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4" sheetId="10" r:id="rId1"/>
    <sheet name="Boys U16" sheetId="12" r:id="rId2"/>
    <sheet name="Girls U14" sheetId="13" r:id="rId3"/>
    <sheet name="Girls U16" sheetId="11" r:id="rId4"/>
    <sheet name="Sheet1" sheetId="14" r:id="rId5"/>
  </sheets>
  <calcPr calcId="124519"/>
</workbook>
</file>

<file path=xl/sharedStrings.xml><?xml version="1.0" encoding="utf-8"?>
<sst xmlns="http://schemas.openxmlformats.org/spreadsheetml/2006/main" count="895" uniqueCount="274">
  <si>
    <t>SL. NO</t>
  </si>
  <si>
    <t>NAME</t>
  </si>
  <si>
    <t>STATE</t>
  </si>
  <si>
    <t>REGD. NO</t>
  </si>
  <si>
    <t>HR</t>
  </si>
  <si>
    <t>DL</t>
  </si>
  <si>
    <t>GJ</t>
  </si>
  <si>
    <t>MH</t>
  </si>
  <si>
    <t>ROSHNI  GHOSAL</t>
  </si>
  <si>
    <t>SAHEB G  SODHI</t>
  </si>
  <si>
    <t>KAASHVI  THAPLIYAL</t>
  </si>
  <si>
    <t>SS U14&amp;16 PATAUDI - 03 DEC 2018</t>
  </si>
  <si>
    <t>NIYATI  KUKRETI</t>
  </si>
  <si>
    <t>UK</t>
  </si>
  <si>
    <t>DIVYA  UNGRISH</t>
  </si>
  <si>
    <t>ATULYA  ATRI</t>
  </si>
  <si>
    <t>ANANNYA KALPESH  BHATIA</t>
  </si>
  <si>
    <t>ANSH  KUNDU</t>
  </si>
  <si>
    <t>AADITYA SINGH  YADAV</t>
  </si>
  <si>
    <t>TUSHAR  MITTAL</t>
  </si>
  <si>
    <t>SHIVANSH  AGARWAL</t>
  </si>
  <si>
    <t>ADITYA  NANDAL</t>
  </si>
  <si>
    <t>RIYA  SACHDEVA</t>
  </si>
  <si>
    <t>RIDHI CHOUDHARY  POKA</t>
  </si>
  <si>
    <t>TS</t>
  </si>
  <si>
    <t>VIKESH  CHAURASIA</t>
  </si>
  <si>
    <t>UP</t>
  </si>
  <si>
    <t>SARTHAK  SEHRAWAT</t>
  </si>
  <si>
    <t>SUKHMANNI  BHANDARI</t>
  </si>
  <si>
    <t>ANOUSHKA  SINGH</t>
  </si>
  <si>
    <t>WB</t>
  </si>
  <si>
    <t xml:space="preserve">PRATYAKSH  </t>
  </si>
  <si>
    <t>JASMEET  DUHAN</t>
  </si>
  <si>
    <t>DISHA  SEHRAWAT</t>
  </si>
  <si>
    <t>SRIVALLY  MEDISHETTY</t>
  </si>
  <si>
    <t>RUSHIL  KHOSLA</t>
  </si>
  <si>
    <t>IVANA  SINGH</t>
  </si>
  <si>
    <t>ISHITA  SINGH</t>
  </si>
  <si>
    <t>SAMSHER  SAHRAWAT</t>
  </si>
  <si>
    <t>DHRUV  SACHDEVA</t>
  </si>
  <si>
    <t>SIDDHANT KISHORE  SHARMA</t>
  </si>
  <si>
    <t>NAINA  GULATI</t>
  </si>
  <si>
    <t>LAKSHAY VIVEK  KUMAR</t>
  </si>
  <si>
    <t>AYAAN  ARORA</t>
  </si>
  <si>
    <t>YASHVI  SARIN</t>
  </si>
  <si>
    <t>SWASTIK  SHARMA</t>
  </si>
  <si>
    <t>PRIYANSHU  ANTIL</t>
  </si>
  <si>
    <t>CHAHANA  BUDHBHATTI</t>
  </si>
  <si>
    <t>YESASVI  KOTA</t>
  </si>
  <si>
    <t>RACHITA  TALWAR</t>
  </si>
  <si>
    <t>ARJUN A  KUNDU</t>
  </si>
  <si>
    <t>PARAM PRATAP  SINGH</t>
  </si>
  <si>
    <t>ARNAV  YADAV</t>
  </si>
  <si>
    <t>PARAG  JAIN</t>
  </si>
  <si>
    <t>CHANDNI SRINIVASAN</t>
  </si>
  <si>
    <t>TANMAY  CHUGH</t>
  </si>
  <si>
    <t>RIYAH  DUGAR</t>
  </si>
  <si>
    <t>TN</t>
  </si>
  <si>
    <t>ARYAN DHARMENDRA  SHAH</t>
  </si>
  <si>
    <t>VICTOR  MOHANRAM</t>
  </si>
  <si>
    <t>ANARGHA  GANGULY</t>
  </si>
  <si>
    <t>MANURAJ  SINGH</t>
  </si>
  <si>
    <t>SIDHANT  GANDHI</t>
  </si>
  <si>
    <t>SAMAR  MALHOTRA</t>
  </si>
  <si>
    <t>ARNAV  NARANG</t>
  </si>
  <si>
    <t>HRISHIKESH  PARASHAR SANGANDAHALLI</t>
  </si>
  <si>
    <t>BHUMIKA  PAREEK</t>
  </si>
  <si>
    <t>STEVAN ANKIT  EKKA</t>
  </si>
  <si>
    <t>OD</t>
  </si>
  <si>
    <t>SIMRAN NEHA  EKKA</t>
  </si>
  <si>
    <t>RIJUL  BHATIA</t>
  </si>
  <si>
    <t>VASHU  GUPTA</t>
  </si>
  <si>
    <t>TAMANNA  SAINI</t>
  </si>
  <si>
    <t>PAVITRA UTKARSHA  PARIKH</t>
  </si>
  <si>
    <t>YUVAN  NANDAL</t>
  </si>
  <si>
    <t>SHREYAS KRISHNA  KRISHNAKUMAR</t>
  </si>
  <si>
    <t>KL</t>
  </si>
  <si>
    <t>LAKSHMI  GOWDA</t>
  </si>
  <si>
    <t>CHAHAT  DUHAN</t>
  </si>
  <si>
    <t>CHIRAG  DUHAN</t>
  </si>
  <si>
    <t>OMAANSH CHOUDHARY  SAHARIA</t>
  </si>
  <si>
    <t>ATHARVA HITENDRA  PATEL</t>
  </si>
  <si>
    <t>AARZOO  ARORA</t>
  </si>
  <si>
    <t>KESHAV  GUPTA</t>
  </si>
  <si>
    <t>GAURAANGI  KAPOOR</t>
  </si>
  <si>
    <t>SRIHITHA  JALIGAMA</t>
  </si>
  <si>
    <t>CHETNA  BHARDWAJ</t>
  </si>
  <si>
    <t>KARTIKEY  TYAGI</t>
  </si>
  <si>
    <t>DIVYA  SHARMA</t>
  </si>
  <si>
    <t>SHAGNIK  BOSE</t>
  </si>
  <si>
    <t>KUNSH  KAKKAR</t>
  </si>
  <si>
    <t>HIYA JIYESH  MEHTA</t>
  </si>
  <si>
    <t>DAKSH  PRASAD</t>
  </si>
  <si>
    <t>MP</t>
  </si>
  <si>
    <t>MEHER  MISHRA</t>
  </si>
  <si>
    <t>AADI SANGHARATNA  NIRBHAVANE</t>
  </si>
  <si>
    <t>ASMI DHARMENDRA  WADHWA</t>
  </si>
  <si>
    <t>MRIGA VISHAL  RANE</t>
  </si>
  <si>
    <t>DIVANSHU  HOODA</t>
  </si>
  <si>
    <t>YASHSVI  HOODA</t>
  </si>
  <si>
    <t>ROHAN NIMISH  PATEL</t>
  </si>
  <si>
    <t>HARDIK  GUPTA</t>
  </si>
  <si>
    <t>PB</t>
  </si>
  <si>
    <t>JASON MICHAEL  DAVID</t>
  </si>
  <si>
    <t>KA</t>
  </si>
  <si>
    <t>AKSHAT SHARMA</t>
  </si>
  <si>
    <t>RAMA DHANUSH ARYAN  ANDUGULAPATI</t>
  </si>
  <si>
    <t>HANNAH  NAGPAL</t>
  </si>
  <si>
    <t>AMAN  DAHIYA</t>
  </si>
  <si>
    <t>SUHANI  GAUR</t>
  </si>
  <si>
    <t>ADITYA  GOYALIYA</t>
  </si>
  <si>
    <t>SAUMRITA JAGATDEO  VERMA</t>
  </si>
  <si>
    <t>JEETESH  KUMARI</t>
  </si>
  <si>
    <t>AGRIYA  YADAV</t>
  </si>
  <si>
    <t>ANADHYA  GOYAL</t>
  </si>
  <si>
    <t>DEVAHARSHITH  NEELAM</t>
  </si>
  <si>
    <t>KAVYA  KHIRWAR</t>
  </si>
  <si>
    <t>BHAVYA  SINGHMAR</t>
  </si>
  <si>
    <t>LOKESH  PUN</t>
  </si>
  <si>
    <t>MANDEEP REDDY  KUDUMALA</t>
  </si>
  <si>
    <t>NISHTHA  SINGH</t>
  </si>
  <si>
    <t>UDIT  GOGOI</t>
  </si>
  <si>
    <t>AS</t>
  </si>
  <si>
    <t>MAITREYA  RANA</t>
  </si>
  <si>
    <t>ANANYA  S R</t>
  </si>
  <si>
    <t>AHAAN  DHEKIAL</t>
  </si>
  <si>
    <t>HARLEEN KAUR  DHANDA</t>
  </si>
  <si>
    <t>LEHAR SINGH  TOMAR</t>
  </si>
  <si>
    <t>SARTHAK  SHARMA</t>
  </si>
  <si>
    <t>RETHIN PRANAV  R S</t>
  </si>
  <si>
    <t>ANGEL  JHAMNANI</t>
  </si>
  <si>
    <t>RIDDHIMAN  OJHA</t>
  </si>
  <si>
    <t>SOHA  SINGH</t>
  </si>
  <si>
    <t>VAMIKA SHARMA</t>
  </si>
  <si>
    <t>RISHI  JALOTA</t>
  </si>
  <si>
    <t>CH</t>
  </si>
  <si>
    <t>SAMAIRA  MALIK</t>
  </si>
  <si>
    <t>MADHURA RAJESH  SHENDE</t>
  </si>
  <si>
    <t>JENNIS MANOJ  OJHA</t>
  </si>
  <si>
    <t>RJ</t>
  </si>
  <si>
    <t xml:space="preserve">DURGANSHI  </t>
  </si>
  <si>
    <t>VIREN  KUMAR</t>
  </si>
  <si>
    <t>VEDA RAJU  PRAPURNA</t>
  </si>
  <si>
    <t>MOKSH  PURI</t>
  </si>
  <si>
    <t>HARSHITA  BHARDWAJ</t>
  </si>
  <si>
    <t>MALISHKA  KURAMU</t>
  </si>
  <si>
    <t>TEJAL  SINGH</t>
  </si>
  <si>
    <t>KAAVYA  NAYYAR</t>
  </si>
  <si>
    <t>ARYAN ISHAQUE  QURESHI</t>
  </si>
  <si>
    <t>MOHITH SAI CHARAN REDDY  PASAM</t>
  </si>
  <si>
    <t>ADYATAN  DAGAR</t>
  </si>
  <si>
    <t>NAAVYA DIXIT</t>
  </si>
  <si>
    <t>ISHITA DNYANESHWAR  JADHAV</t>
  </si>
  <si>
    <t>ANDY  THAOSEN</t>
  </si>
  <si>
    <t>VANSH  KAMRA</t>
  </si>
  <si>
    <t>SKANDHA PRASANNA  RAO</t>
  </si>
  <si>
    <t>RAJA SARVAGNYA  KILARU</t>
  </si>
  <si>
    <t>SHRUTI  AHLAWAT</t>
  </si>
  <si>
    <t>RESHMA  MARURI</t>
  </si>
  <si>
    <t>KUSH  ARJARIA</t>
  </si>
  <si>
    <t>SHIVAANI  G</t>
  </si>
  <si>
    <t>SUHANI TREHAN</t>
  </si>
  <si>
    <t>ARJUN S  CHATTERJEE</t>
  </si>
  <si>
    <t>KARTIK  SAXENA</t>
  </si>
  <si>
    <t>TAMISH  DIPAK</t>
  </si>
  <si>
    <t>SAUMYA  RONDE</t>
  </si>
  <si>
    <t>SHIVAM  DEVAM</t>
  </si>
  <si>
    <t>NATANSH  MINA</t>
  </si>
  <si>
    <t>SAANVI  GARG</t>
  </si>
  <si>
    <t>KRIISH AJAY  TYAGI</t>
  </si>
  <si>
    <t>SANJANA  SIRIMALLA</t>
  </si>
  <si>
    <t>KINJAL  SINGH</t>
  </si>
  <si>
    <t>BHUMIKA  ROHILLA</t>
  </si>
  <si>
    <t>RIBHAV  OJHA</t>
  </si>
  <si>
    <t>PUSHPENDER  SHIWAL</t>
  </si>
  <si>
    <t>VANSH  NANDAL</t>
  </si>
  <si>
    <t>ARYAN  PANT</t>
  </si>
  <si>
    <t>HITESH  CHAUHAN</t>
  </si>
  <si>
    <t>YATI  BESAIN</t>
  </si>
  <si>
    <t>DIKSHA MANOCHA</t>
  </si>
  <si>
    <t>ARITRO  GHOSH</t>
  </si>
  <si>
    <t>VAISHNAVI  VAKITI</t>
  </si>
  <si>
    <t>SUHITHA  MARURI</t>
  </si>
  <si>
    <t xml:space="preserve">FATEH SINGH </t>
  </si>
  <si>
    <t>MAISHA  RAO</t>
  </si>
  <si>
    <t>SANYA  YADAV</t>
  </si>
  <si>
    <t>ANANYA  YADAV</t>
  </si>
  <si>
    <t>TANISHQ MUKESH  JADHAV</t>
  </si>
  <si>
    <t>SEHAJ  SHARMA</t>
  </si>
  <si>
    <t>PRANAV  TANEJA</t>
  </si>
  <si>
    <t>AARUSH  SHARMA</t>
  </si>
  <si>
    <t>AYUSHMAAN  ARJERIA</t>
  </si>
  <si>
    <t>ANJALI  RATHI</t>
  </si>
  <si>
    <t>TRISHUL  JAGADEESH</t>
  </si>
  <si>
    <t>ARJUN JITENDRA  ABHYANKAR</t>
  </si>
  <si>
    <t>NITHIS BAALAJI  LATHA NALLUSAMY</t>
  </si>
  <si>
    <t>KAVIN KARTHIK  K S</t>
  </si>
  <si>
    <t>HARSSHALI N  MANDAVKAR</t>
  </si>
  <si>
    <t>ISHIKA  CHOUDHARY</t>
  </si>
  <si>
    <t>DEEP  MUNIM</t>
  </si>
  <si>
    <t>DHRUV  AGGARWAL</t>
  </si>
  <si>
    <t>SEHAJPREET SINGH  BAJWA</t>
  </si>
  <si>
    <t>MANAS MANOJ  DHAMNE</t>
  </si>
  <si>
    <t>NEERAV KUMAR  MASA</t>
  </si>
  <si>
    <t>CHIRAG  JAIN</t>
  </si>
  <si>
    <t>TEJAS  AHUJA</t>
  </si>
  <si>
    <t>SUHRUDH AMRU  KILIVETI</t>
  </si>
  <si>
    <t>AP</t>
  </si>
  <si>
    <t>ARNAV VIJAY  PAPARKAR</t>
  </si>
  <si>
    <t>SIDDHARTH  GOWTHAMAN</t>
  </si>
  <si>
    <t>ANSHUMANNATH  DIPAKNATH</t>
  </si>
  <si>
    <t>PRANAV  MEHTA</t>
  </si>
  <si>
    <t>RAGHAV  HARSH</t>
  </si>
  <si>
    <t>DIKSHAN CHHIKARA</t>
  </si>
  <si>
    <t>HIREN  MALIK</t>
  </si>
  <si>
    <t>AARAV GIRISH  SANE</t>
  </si>
  <si>
    <t>LAKSHAY  BATRA</t>
  </si>
  <si>
    <t>ADITYA  RATHI</t>
  </si>
  <si>
    <t>MANYA  BARANGE</t>
  </si>
  <si>
    <t>KRISH KUMAR  KARPE</t>
  </si>
  <si>
    <t>VED SAMPATH  PAWAR</t>
  </si>
  <si>
    <t>SHATAKSHI  CHAUDHARY</t>
  </si>
  <si>
    <t>MAHI  TYAGI</t>
  </si>
  <si>
    <t>MIHIR  AGGARWAL</t>
  </si>
  <si>
    <t>MAAN KESHARWANI</t>
  </si>
  <si>
    <t>DHANANJAY  ATHREYA</t>
  </si>
  <si>
    <t>LAXMI PRANATHI REDDY  BOGALA</t>
  </si>
  <si>
    <t>HARSHITA  AGGARWAL</t>
  </si>
  <si>
    <t>HARSH  FOGAAT</t>
  </si>
  <si>
    <t>PAVITHRA REDDY  NAREM</t>
  </si>
  <si>
    <t>VAHEEN SAUMILBHAI  PATEL</t>
  </si>
  <si>
    <t>PUSHTI  LADDHA</t>
  </si>
  <si>
    <t>NIVEDITA  SHANKAR</t>
  </si>
  <si>
    <t>ARYAN PRASHANT  SHAH</t>
  </si>
  <si>
    <t>AMAN BHAVIN  KOTHARI</t>
  </si>
  <si>
    <t>AYAAN A  TEZABWALA</t>
  </si>
  <si>
    <t>VARUN  GOLUSUPUDI</t>
  </si>
  <si>
    <t>SHOURYA  SINGH</t>
  </si>
  <si>
    <t>SAKSHAM  CHAUHAN</t>
  </si>
  <si>
    <t>SHAFAAT ALI ASGHAR</t>
  </si>
  <si>
    <t>AAYUSH P  BHAT</t>
  </si>
  <si>
    <t>MAHI L  PANCHAL</t>
  </si>
  <si>
    <t>DHRUV  VERMA</t>
  </si>
  <si>
    <t>ABHAYA  VEMURI</t>
  </si>
  <si>
    <t>APURVA  VEMURI</t>
  </si>
  <si>
    <t>PARI  SINGH</t>
  </si>
  <si>
    <t>JAISHNAV BAJIRAO  SHINDE</t>
  </si>
  <si>
    <t>SAM  CHAWLA</t>
  </si>
  <si>
    <t>KRITANTA  SARMA</t>
  </si>
  <si>
    <t>DHANYA K  SHAH</t>
  </si>
  <si>
    <t>RAJVI KALPIT  PANCHAL</t>
  </si>
  <si>
    <t>BHAVYA  YADAV</t>
  </si>
  <si>
    <t>ARCHITA SAHOO</t>
  </si>
  <si>
    <t>TAMANNA  PANWAR</t>
  </si>
  <si>
    <t>BHAKTI  SHAH</t>
  </si>
  <si>
    <t>BHARAT  PHULWARIA</t>
  </si>
  <si>
    <t>PRAGATI  VAISHNAV</t>
  </si>
  <si>
    <t>MINAAL  HOTA</t>
  </si>
  <si>
    <t>ROHANSH  MAHAJAN</t>
  </si>
  <si>
    <t>TRISHA  MALIK</t>
  </si>
  <si>
    <t>FARHAAN S  PATRAWALA</t>
  </si>
  <si>
    <t>KEERTHI REDDY  AVULA</t>
  </si>
  <si>
    <t>KRISHA REDDY  AVULA</t>
  </si>
  <si>
    <t>AMULYA SUKRUTHA SRI  GANAPAVARAPU</t>
  </si>
  <si>
    <t>MAIN DRAW</t>
  </si>
  <si>
    <t>RANKING AS ON 15 NOV 2018</t>
  </si>
  <si>
    <t>SPECIAL EXEMPT</t>
  </si>
  <si>
    <t>QUALIFYING</t>
  </si>
  <si>
    <t>ALTERNATES</t>
  </si>
  <si>
    <t>WITHDRAWALS</t>
  </si>
  <si>
    <t>Late Withdrawals</t>
  </si>
  <si>
    <t>Boy's</t>
  </si>
  <si>
    <t>Girl's</t>
  </si>
  <si>
    <t>ACCEPTANCE LIST AS ON 17:00 HRS ON 29 NOV 2018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</si>
</sst>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/>
    <xf numFmtId="0" fontId="9" fillId="0" borderId="0" xfId="0" applyFont="1"/>
  </cellXfs>
  <cellStyles count="3">
    <cellStyle name="Normal" xfId="0" builtinId="0"/>
    <cellStyle name="Normal 2" xfId="1"/>
    <cellStyle name="Normal 3" xfId="2"/>
  </cellStyles>
  <dxfs count="5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5"/>
  <sheetViews>
    <sheetView topLeftCell="A61"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5703125" style="1" customWidth="1"/>
    <col min="5" max="5" width="30.7109375" style="1" bestFit="1" customWidth="1"/>
    <col min="6" max="6" width="9.5703125" customWidth="1"/>
    <col min="9" max="9" width="18.42578125" customWidth="1"/>
  </cols>
  <sheetData>
    <row r="2" spans="1:5" ht="22.5">
      <c r="B2" s="2" t="s">
        <v>11</v>
      </c>
      <c r="C2" s="3"/>
      <c r="D2" s="3"/>
    </row>
    <row r="3" spans="1:5" ht="22.5">
      <c r="B3" s="2"/>
      <c r="C3" s="3"/>
      <c r="D3" s="3"/>
    </row>
    <row r="4" spans="1:5" ht="19.5">
      <c r="B4" s="4" t="s">
        <v>273</v>
      </c>
      <c r="C4" s="5"/>
      <c r="D4" s="5"/>
      <c r="E4" s="26"/>
    </row>
    <row r="5" spans="1:5" ht="22.5">
      <c r="B5" s="2"/>
      <c r="C5" s="3"/>
      <c r="D5" s="3"/>
    </row>
    <row r="6" spans="1:5" ht="16.5" thickBot="1">
      <c r="B6" s="31" t="s">
        <v>264</v>
      </c>
    </row>
    <row r="7" spans="1:5" s="24" customFormat="1" ht="16.5" thickBot="1">
      <c r="A7" s="21" t="s">
        <v>0</v>
      </c>
      <c r="B7" s="22" t="s">
        <v>1</v>
      </c>
      <c r="C7" s="22" t="s">
        <v>2</v>
      </c>
      <c r="D7" s="23" t="s">
        <v>3</v>
      </c>
      <c r="E7" s="32" t="s">
        <v>265</v>
      </c>
    </row>
    <row r="8" spans="1:5" s="6" customFormat="1">
      <c r="A8" s="15">
        <v>1</v>
      </c>
      <c r="B8" s="16" t="s">
        <v>191</v>
      </c>
      <c r="C8" s="17" t="s">
        <v>93</v>
      </c>
      <c r="D8" s="36">
        <v>417609</v>
      </c>
      <c r="E8" s="37">
        <v>4</v>
      </c>
    </row>
    <row r="9" spans="1:5" s="6" customFormat="1">
      <c r="A9" s="18">
        <v>2</v>
      </c>
      <c r="B9" s="7" t="s">
        <v>74</v>
      </c>
      <c r="C9" s="8" t="s">
        <v>4</v>
      </c>
      <c r="D9" s="28">
        <v>418212</v>
      </c>
      <c r="E9" s="38">
        <v>6</v>
      </c>
    </row>
    <row r="10" spans="1:5" s="6" customFormat="1">
      <c r="A10" s="18">
        <v>3</v>
      </c>
      <c r="B10" s="7" t="s">
        <v>217</v>
      </c>
      <c r="C10" s="8" t="s">
        <v>4</v>
      </c>
      <c r="D10" s="28">
        <v>417243</v>
      </c>
      <c r="E10" s="38">
        <v>11</v>
      </c>
    </row>
    <row r="11" spans="1:5" s="6" customFormat="1">
      <c r="A11" s="18">
        <v>4</v>
      </c>
      <c r="B11" s="7" t="s">
        <v>113</v>
      </c>
      <c r="C11" s="8" t="s">
        <v>4</v>
      </c>
      <c r="D11" s="28">
        <v>417613</v>
      </c>
      <c r="E11" s="38">
        <v>16</v>
      </c>
    </row>
    <row r="12" spans="1:5" s="6" customFormat="1">
      <c r="A12" s="18">
        <v>5</v>
      </c>
      <c r="B12" s="7" t="s">
        <v>32</v>
      </c>
      <c r="C12" s="8" t="s">
        <v>4</v>
      </c>
      <c r="D12" s="28">
        <v>418781</v>
      </c>
      <c r="E12" s="38">
        <v>19</v>
      </c>
    </row>
    <row r="13" spans="1:5" s="6" customFormat="1">
      <c r="A13" s="18">
        <v>6</v>
      </c>
      <c r="B13" s="7" t="s">
        <v>195</v>
      </c>
      <c r="C13" s="8" t="s">
        <v>57</v>
      </c>
      <c r="D13" s="28">
        <v>421274</v>
      </c>
      <c r="E13" s="38">
        <v>21</v>
      </c>
    </row>
    <row r="14" spans="1:5" s="6" customFormat="1">
      <c r="A14" s="18">
        <v>7</v>
      </c>
      <c r="B14" s="7" t="s">
        <v>175</v>
      </c>
      <c r="C14" s="8" t="s">
        <v>4</v>
      </c>
      <c r="D14" s="28">
        <v>421148</v>
      </c>
      <c r="E14" s="38">
        <v>27</v>
      </c>
    </row>
    <row r="15" spans="1:5" s="6" customFormat="1">
      <c r="A15" s="18">
        <v>8</v>
      </c>
      <c r="B15" s="7" t="s">
        <v>202</v>
      </c>
      <c r="C15" s="8" t="s">
        <v>7</v>
      </c>
      <c r="D15" s="28">
        <v>423894</v>
      </c>
      <c r="E15" s="38">
        <v>29</v>
      </c>
    </row>
    <row r="16" spans="1:5" s="6" customFormat="1">
      <c r="A16" s="18">
        <v>9</v>
      </c>
      <c r="B16" s="7" t="s">
        <v>225</v>
      </c>
      <c r="C16" s="8" t="s">
        <v>57</v>
      </c>
      <c r="D16" s="28">
        <v>422051</v>
      </c>
      <c r="E16" s="38">
        <v>31</v>
      </c>
    </row>
    <row r="17" spans="1:5" s="6" customFormat="1">
      <c r="A17" s="18">
        <v>10</v>
      </c>
      <c r="B17" s="7" t="s">
        <v>228</v>
      </c>
      <c r="C17" s="8" t="s">
        <v>5</v>
      </c>
      <c r="D17" s="28">
        <v>422721</v>
      </c>
      <c r="E17" s="38">
        <v>42</v>
      </c>
    </row>
    <row r="18" spans="1:5" s="6" customFormat="1">
      <c r="A18" s="18">
        <v>11</v>
      </c>
      <c r="B18" s="7" t="s">
        <v>115</v>
      </c>
      <c r="C18" s="8" t="s">
        <v>24</v>
      </c>
      <c r="D18" s="28">
        <v>423134</v>
      </c>
      <c r="E18" s="38">
        <v>44</v>
      </c>
    </row>
    <row r="19" spans="1:5" s="6" customFormat="1">
      <c r="A19" s="18">
        <v>12</v>
      </c>
      <c r="B19" s="7" t="s">
        <v>35</v>
      </c>
      <c r="C19" s="8" t="s">
        <v>26</v>
      </c>
      <c r="D19" s="28">
        <v>422437</v>
      </c>
      <c r="E19" s="38">
        <v>50</v>
      </c>
    </row>
    <row r="20" spans="1:5" s="6" customFormat="1">
      <c r="A20" s="18">
        <v>13</v>
      </c>
      <c r="B20" s="7" t="s">
        <v>155</v>
      </c>
      <c r="C20" s="8" t="s">
        <v>104</v>
      </c>
      <c r="D20" s="28">
        <v>420070</v>
      </c>
      <c r="E20" s="38">
        <v>51</v>
      </c>
    </row>
    <row r="21" spans="1:5" s="6" customFormat="1">
      <c r="A21" s="18">
        <v>14</v>
      </c>
      <c r="B21" s="7" t="s">
        <v>43</v>
      </c>
      <c r="C21" s="8" t="s">
        <v>5</v>
      </c>
      <c r="D21" s="28">
        <v>419737</v>
      </c>
      <c r="E21" s="38">
        <v>57</v>
      </c>
    </row>
    <row r="22" spans="1:5" s="6" customFormat="1">
      <c r="A22" s="18">
        <v>15</v>
      </c>
      <c r="B22" s="7" t="s">
        <v>164</v>
      </c>
      <c r="C22" s="8" t="s">
        <v>4</v>
      </c>
      <c r="D22" s="28">
        <v>420068</v>
      </c>
      <c r="E22" s="38">
        <v>66</v>
      </c>
    </row>
    <row r="23" spans="1:5" s="6" customFormat="1">
      <c r="A23" s="18">
        <v>16</v>
      </c>
      <c r="B23" s="7" t="s">
        <v>46</v>
      </c>
      <c r="C23" s="8" t="s">
        <v>4</v>
      </c>
      <c r="D23" s="28">
        <v>417242</v>
      </c>
      <c r="E23" s="38">
        <v>68</v>
      </c>
    </row>
    <row r="24" spans="1:5" s="6" customFormat="1">
      <c r="A24" s="18">
        <v>17</v>
      </c>
      <c r="B24" s="7" t="s">
        <v>150</v>
      </c>
      <c r="C24" s="8" t="s">
        <v>5</v>
      </c>
      <c r="D24" s="28">
        <v>423595</v>
      </c>
      <c r="E24" s="38">
        <v>68</v>
      </c>
    </row>
    <row r="25" spans="1:5" s="6" customFormat="1">
      <c r="A25" s="18">
        <v>18</v>
      </c>
      <c r="B25" s="7" t="s">
        <v>63</v>
      </c>
      <c r="C25" s="8" t="s">
        <v>4</v>
      </c>
      <c r="D25" s="28">
        <v>424032</v>
      </c>
      <c r="E25" s="38">
        <v>70</v>
      </c>
    </row>
    <row r="26" spans="1:5" s="6" customFormat="1">
      <c r="A26" s="18">
        <v>19</v>
      </c>
      <c r="B26" s="7" t="s">
        <v>117</v>
      </c>
      <c r="C26" s="8" t="s">
        <v>4</v>
      </c>
      <c r="D26" s="28">
        <v>421831</v>
      </c>
      <c r="E26" s="38">
        <v>73</v>
      </c>
    </row>
    <row r="27" spans="1:5" s="6" customFormat="1">
      <c r="A27" s="18">
        <v>20</v>
      </c>
      <c r="B27" s="7" t="s">
        <v>80</v>
      </c>
      <c r="C27" s="8" t="s">
        <v>5</v>
      </c>
      <c r="D27" s="28">
        <v>420016</v>
      </c>
      <c r="E27" s="38">
        <v>79</v>
      </c>
    </row>
    <row r="28" spans="1:5" s="6" customFormat="1">
      <c r="A28" s="18">
        <v>21</v>
      </c>
      <c r="B28" s="7" t="s">
        <v>128</v>
      </c>
      <c r="C28" s="8" t="s">
        <v>4</v>
      </c>
      <c r="D28" s="28">
        <v>421498</v>
      </c>
      <c r="E28" s="38">
        <v>124</v>
      </c>
    </row>
    <row r="29" spans="1:5" s="6" customFormat="1">
      <c r="A29" s="18">
        <v>22</v>
      </c>
      <c r="B29" s="7" t="s">
        <v>51</v>
      </c>
      <c r="C29" s="8" t="s">
        <v>4</v>
      </c>
      <c r="D29" s="28">
        <v>421075</v>
      </c>
      <c r="E29" s="38">
        <v>129</v>
      </c>
    </row>
    <row r="30" spans="1:5" s="6" customFormat="1">
      <c r="A30" s="18">
        <v>23</v>
      </c>
      <c r="B30" s="7" t="s">
        <v>246</v>
      </c>
      <c r="C30" s="8" t="s">
        <v>7</v>
      </c>
      <c r="D30" s="28">
        <v>419634</v>
      </c>
      <c r="E30" s="38">
        <v>131</v>
      </c>
    </row>
    <row r="31" spans="1:5" s="6" customFormat="1">
      <c r="A31" s="18">
        <v>24</v>
      </c>
      <c r="B31" s="33" t="s">
        <v>266</v>
      </c>
      <c r="C31" s="8"/>
      <c r="D31" s="28"/>
      <c r="E31" s="38"/>
    </row>
    <row r="32" spans="1:5" s="6" customFormat="1">
      <c r="A32" s="18"/>
      <c r="B32" s="34"/>
      <c r="C32" s="8"/>
      <c r="D32" s="28"/>
      <c r="E32" s="38"/>
    </row>
    <row r="33" spans="1:5" s="6" customFormat="1" ht="15.75">
      <c r="A33" s="18"/>
      <c r="B33" s="35" t="s">
        <v>267</v>
      </c>
      <c r="C33" s="8"/>
      <c r="D33" s="28"/>
      <c r="E33" s="38"/>
    </row>
    <row r="34" spans="1:5" s="6" customFormat="1">
      <c r="A34" s="18">
        <v>1</v>
      </c>
      <c r="B34" s="7" t="s">
        <v>55</v>
      </c>
      <c r="C34" s="8" t="s">
        <v>4</v>
      </c>
      <c r="D34" s="28">
        <v>419806</v>
      </c>
      <c r="E34" s="38">
        <v>135</v>
      </c>
    </row>
    <row r="35" spans="1:5" s="6" customFormat="1">
      <c r="A35" s="18">
        <v>2</v>
      </c>
      <c r="B35" s="7" t="s">
        <v>206</v>
      </c>
      <c r="C35" s="8" t="s">
        <v>207</v>
      </c>
      <c r="D35" s="28">
        <v>424236</v>
      </c>
      <c r="E35" s="38">
        <v>142</v>
      </c>
    </row>
    <row r="36" spans="1:5" s="6" customFormat="1">
      <c r="A36" s="18">
        <v>3</v>
      </c>
      <c r="B36" s="7" t="s">
        <v>38</v>
      </c>
      <c r="C36" s="8" t="s">
        <v>4</v>
      </c>
      <c r="D36" s="28">
        <v>424667</v>
      </c>
      <c r="E36" s="38">
        <v>145</v>
      </c>
    </row>
    <row r="37" spans="1:5" s="6" customFormat="1">
      <c r="A37" s="18">
        <v>4</v>
      </c>
      <c r="B37" s="25" t="s">
        <v>183</v>
      </c>
      <c r="C37" s="8" t="s">
        <v>4</v>
      </c>
      <c r="D37" s="8">
        <v>428050</v>
      </c>
      <c r="E37" s="38">
        <v>157</v>
      </c>
    </row>
    <row r="38" spans="1:5" s="6" customFormat="1">
      <c r="A38" s="18">
        <v>5</v>
      </c>
      <c r="B38" s="7" t="s">
        <v>174</v>
      </c>
      <c r="C38" s="8" t="s">
        <v>5</v>
      </c>
      <c r="D38" s="28">
        <v>424014</v>
      </c>
      <c r="E38" s="38">
        <v>165</v>
      </c>
    </row>
    <row r="39" spans="1:5" s="6" customFormat="1">
      <c r="A39" s="18">
        <v>6</v>
      </c>
      <c r="B39" s="7" t="s">
        <v>143</v>
      </c>
      <c r="C39" s="8" t="s">
        <v>5</v>
      </c>
      <c r="D39" s="28">
        <v>423314</v>
      </c>
      <c r="E39" s="38">
        <v>176</v>
      </c>
    </row>
    <row r="40" spans="1:5" s="6" customFormat="1">
      <c r="A40" s="18">
        <v>7</v>
      </c>
      <c r="B40" s="7" t="s">
        <v>20</v>
      </c>
      <c r="C40" s="8" t="s">
        <v>5</v>
      </c>
      <c r="D40" s="28">
        <v>421692</v>
      </c>
      <c r="E40" s="38">
        <v>180</v>
      </c>
    </row>
    <row r="41" spans="1:5" s="6" customFormat="1">
      <c r="A41" s="18">
        <v>8</v>
      </c>
      <c r="B41" s="7" t="s">
        <v>154</v>
      </c>
      <c r="C41" s="8" t="s">
        <v>5</v>
      </c>
      <c r="D41" s="28">
        <v>429774</v>
      </c>
      <c r="E41" s="38">
        <v>187</v>
      </c>
    </row>
    <row r="42" spans="1:5" s="6" customFormat="1">
      <c r="A42" s="18">
        <v>9</v>
      </c>
      <c r="B42" s="7" t="s">
        <v>242</v>
      </c>
      <c r="C42" s="8" t="s">
        <v>4</v>
      </c>
      <c r="D42" s="28">
        <v>424876</v>
      </c>
      <c r="E42" s="38">
        <v>196</v>
      </c>
    </row>
    <row r="43" spans="1:5" s="6" customFormat="1">
      <c r="A43" s="18">
        <v>10</v>
      </c>
      <c r="B43" s="7" t="s">
        <v>125</v>
      </c>
      <c r="C43" s="8" t="s">
        <v>26</v>
      </c>
      <c r="D43" s="8">
        <v>428924</v>
      </c>
      <c r="E43" s="38">
        <v>202</v>
      </c>
    </row>
    <row r="44" spans="1:5" s="6" customFormat="1">
      <c r="A44" s="18">
        <v>11</v>
      </c>
      <c r="B44" s="7" t="s">
        <v>61</v>
      </c>
      <c r="C44" s="8" t="s">
        <v>5</v>
      </c>
      <c r="D44" s="28">
        <v>421972</v>
      </c>
      <c r="E44" s="38">
        <v>209</v>
      </c>
    </row>
    <row r="45" spans="1:5" s="6" customFormat="1">
      <c r="A45" s="18">
        <v>12</v>
      </c>
      <c r="B45" s="7" t="s">
        <v>52</v>
      </c>
      <c r="C45" s="8" t="s">
        <v>4</v>
      </c>
      <c r="D45" s="28">
        <v>426516</v>
      </c>
      <c r="E45" s="38">
        <v>213</v>
      </c>
    </row>
    <row r="46" spans="1:5" s="6" customFormat="1">
      <c r="A46" s="18">
        <v>13</v>
      </c>
      <c r="B46" s="7" t="s">
        <v>40</v>
      </c>
      <c r="C46" s="8" t="s">
        <v>4</v>
      </c>
      <c r="D46" s="28">
        <v>423123</v>
      </c>
      <c r="E46" s="38">
        <v>225</v>
      </c>
    </row>
    <row r="47" spans="1:5" s="6" customFormat="1">
      <c r="A47" s="18">
        <v>14</v>
      </c>
      <c r="B47" s="7" t="s">
        <v>190</v>
      </c>
      <c r="C47" s="8" t="s">
        <v>102</v>
      </c>
      <c r="D47" s="28">
        <v>421490</v>
      </c>
      <c r="E47" s="38">
        <v>228</v>
      </c>
    </row>
    <row r="48" spans="1:5" s="6" customFormat="1">
      <c r="A48" s="18">
        <v>15</v>
      </c>
      <c r="B48" s="13" t="s">
        <v>213</v>
      </c>
      <c r="C48" s="12" t="s">
        <v>4</v>
      </c>
      <c r="D48" s="12">
        <v>428832</v>
      </c>
      <c r="E48" s="38">
        <v>244</v>
      </c>
    </row>
    <row r="49" spans="1:5" s="6" customFormat="1">
      <c r="A49" s="18">
        <v>16</v>
      </c>
      <c r="B49" s="7" t="s">
        <v>180</v>
      </c>
      <c r="C49" s="8" t="s">
        <v>30</v>
      </c>
      <c r="D49" s="28">
        <v>424360</v>
      </c>
      <c r="E49" s="38">
        <v>253</v>
      </c>
    </row>
    <row r="50" spans="1:5" s="6" customFormat="1">
      <c r="A50" s="18">
        <v>17</v>
      </c>
      <c r="B50" s="7" t="s">
        <v>15</v>
      </c>
      <c r="C50" s="8" t="s">
        <v>5</v>
      </c>
      <c r="D50" s="28">
        <v>423121</v>
      </c>
      <c r="E50" s="38">
        <v>257</v>
      </c>
    </row>
    <row r="51" spans="1:5" s="6" customFormat="1">
      <c r="A51" s="18">
        <v>18</v>
      </c>
      <c r="B51" s="7" t="s">
        <v>39</v>
      </c>
      <c r="C51" s="8" t="s">
        <v>4</v>
      </c>
      <c r="D51" s="28">
        <v>423780</v>
      </c>
      <c r="E51" s="38">
        <v>261</v>
      </c>
    </row>
    <row r="52" spans="1:5" s="6" customFormat="1">
      <c r="A52" s="18">
        <v>19</v>
      </c>
      <c r="B52" s="7" t="s">
        <v>238</v>
      </c>
      <c r="C52" s="8" t="s">
        <v>4</v>
      </c>
      <c r="D52" s="28">
        <v>429746</v>
      </c>
      <c r="E52" s="38">
        <v>266</v>
      </c>
    </row>
    <row r="53" spans="1:5" s="6" customFormat="1">
      <c r="A53" s="18">
        <v>20</v>
      </c>
      <c r="B53" s="7" t="s">
        <v>31</v>
      </c>
      <c r="C53" s="8" t="s">
        <v>5</v>
      </c>
      <c r="D53" s="28">
        <v>422640</v>
      </c>
      <c r="E53" s="38">
        <v>285</v>
      </c>
    </row>
    <row r="54" spans="1:5" s="6" customFormat="1">
      <c r="A54" s="18">
        <v>21</v>
      </c>
      <c r="B54" s="7" t="s">
        <v>234</v>
      </c>
      <c r="C54" s="8" t="s">
        <v>76</v>
      </c>
      <c r="D54" s="28">
        <v>423365</v>
      </c>
      <c r="E54" s="38">
        <v>290</v>
      </c>
    </row>
    <row r="55" spans="1:5" s="6" customFormat="1">
      <c r="A55" s="18">
        <v>22</v>
      </c>
      <c r="B55" s="7" t="s">
        <v>214</v>
      </c>
      <c r="C55" s="8" t="s">
        <v>4</v>
      </c>
      <c r="D55" s="8">
        <v>429269</v>
      </c>
      <c r="E55" s="38">
        <v>297</v>
      </c>
    </row>
    <row r="56" spans="1:5" s="6" customFormat="1">
      <c r="A56" s="18">
        <v>23</v>
      </c>
      <c r="B56" s="7" t="s">
        <v>53</v>
      </c>
      <c r="C56" s="8" t="s">
        <v>5</v>
      </c>
      <c r="D56" s="28">
        <v>421494</v>
      </c>
      <c r="E56" s="38">
        <v>314</v>
      </c>
    </row>
    <row r="57" spans="1:5" s="6" customFormat="1">
      <c r="A57" s="18">
        <v>24</v>
      </c>
      <c r="B57" s="7" t="s">
        <v>95</v>
      </c>
      <c r="C57" s="8" t="s">
        <v>6</v>
      </c>
      <c r="D57" s="28">
        <v>421431</v>
      </c>
      <c r="E57" s="38">
        <v>317</v>
      </c>
    </row>
    <row r="58" spans="1:5" s="6" customFormat="1">
      <c r="A58" s="18">
        <v>25</v>
      </c>
      <c r="B58" s="7" t="s">
        <v>230</v>
      </c>
      <c r="C58" s="8" t="s">
        <v>6</v>
      </c>
      <c r="D58" s="28">
        <v>424951</v>
      </c>
      <c r="E58" s="38">
        <v>336</v>
      </c>
    </row>
    <row r="59" spans="1:5" s="6" customFormat="1">
      <c r="A59" s="18">
        <v>26</v>
      </c>
      <c r="B59" s="7" t="s">
        <v>114</v>
      </c>
      <c r="C59" s="8" t="s">
        <v>5</v>
      </c>
      <c r="D59" s="28">
        <v>423300</v>
      </c>
      <c r="E59" s="38">
        <v>369</v>
      </c>
    </row>
    <row r="60" spans="1:5" s="6" customFormat="1">
      <c r="A60" s="18">
        <v>27</v>
      </c>
      <c r="B60" s="7" t="s">
        <v>128</v>
      </c>
      <c r="C60" s="8" t="s">
        <v>5</v>
      </c>
      <c r="D60" s="28">
        <v>425877</v>
      </c>
      <c r="E60" s="38">
        <v>373</v>
      </c>
    </row>
    <row r="61" spans="1:5" s="6" customFormat="1">
      <c r="A61" s="18">
        <v>28</v>
      </c>
      <c r="B61" s="7" t="s">
        <v>59</v>
      </c>
      <c r="C61" s="8" t="s">
        <v>4</v>
      </c>
      <c r="D61" s="28">
        <v>421472</v>
      </c>
      <c r="E61" s="38">
        <v>392</v>
      </c>
    </row>
    <row r="62" spans="1:5" s="6" customFormat="1">
      <c r="A62" s="18">
        <v>29</v>
      </c>
      <c r="B62" s="7" t="s">
        <v>258</v>
      </c>
      <c r="C62" s="8" t="s">
        <v>5</v>
      </c>
      <c r="D62" s="28">
        <v>427435</v>
      </c>
      <c r="E62" s="38">
        <v>401</v>
      </c>
    </row>
    <row r="63" spans="1:5" s="6" customFormat="1">
      <c r="A63" s="18">
        <v>30</v>
      </c>
      <c r="B63" s="7" t="s">
        <v>62</v>
      </c>
      <c r="C63" s="8" t="s">
        <v>4</v>
      </c>
      <c r="D63" s="28">
        <v>424031</v>
      </c>
      <c r="E63" s="38">
        <v>407</v>
      </c>
    </row>
    <row r="64" spans="1:5" s="6" customFormat="1">
      <c r="A64" s="18">
        <v>31</v>
      </c>
      <c r="B64" s="7" t="s">
        <v>45</v>
      </c>
      <c r="C64" s="8" t="s">
        <v>5</v>
      </c>
      <c r="D64" s="28">
        <v>430229</v>
      </c>
      <c r="E64" s="38">
        <v>468</v>
      </c>
    </row>
    <row r="65" spans="1:5" s="6" customFormat="1">
      <c r="A65" s="18">
        <v>32</v>
      </c>
      <c r="B65" s="7" t="s">
        <v>251</v>
      </c>
      <c r="C65" s="8" t="s">
        <v>26</v>
      </c>
      <c r="D65" s="28">
        <v>427478</v>
      </c>
      <c r="E65" s="38">
        <v>480</v>
      </c>
    </row>
    <row r="66" spans="1:5">
      <c r="A66" s="18">
        <v>33</v>
      </c>
      <c r="B66" s="7" t="s">
        <v>220</v>
      </c>
      <c r="C66" s="8" t="s">
        <v>7</v>
      </c>
      <c r="D66" s="28">
        <v>425470</v>
      </c>
      <c r="E66" s="38">
        <v>484</v>
      </c>
    </row>
    <row r="67" spans="1:5">
      <c r="A67" s="18">
        <v>34</v>
      </c>
      <c r="B67" s="7" t="s">
        <v>167</v>
      </c>
      <c r="C67" s="8" t="s">
        <v>139</v>
      </c>
      <c r="D67" s="28">
        <v>423473</v>
      </c>
      <c r="E67" s="38">
        <v>520</v>
      </c>
    </row>
    <row r="68" spans="1:5">
      <c r="A68" s="18">
        <v>35</v>
      </c>
      <c r="B68" s="7" t="s">
        <v>87</v>
      </c>
      <c r="C68" s="8" t="s">
        <v>26</v>
      </c>
      <c r="D68" s="28">
        <v>426241</v>
      </c>
      <c r="E68" s="38">
        <v>573</v>
      </c>
    </row>
    <row r="69" spans="1:5">
      <c r="A69" s="18">
        <v>36</v>
      </c>
      <c r="B69" s="10" t="s">
        <v>90</v>
      </c>
      <c r="C69" s="12" t="s">
        <v>26</v>
      </c>
      <c r="D69" s="28">
        <v>427807</v>
      </c>
      <c r="E69" s="38">
        <v>578</v>
      </c>
    </row>
    <row r="70" spans="1:5">
      <c r="A70" s="18">
        <v>37</v>
      </c>
      <c r="B70" s="7" t="s">
        <v>131</v>
      </c>
      <c r="C70" s="8" t="s">
        <v>5</v>
      </c>
      <c r="D70" s="28">
        <v>426712</v>
      </c>
      <c r="E70" s="38">
        <v>629</v>
      </c>
    </row>
    <row r="71" spans="1:5">
      <c r="A71" s="18">
        <v>38</v>
      </c>
      <c r="B71" s="7" t="s">
        <v>188</v>
      </c>
      <c r="C71" s="8" t="s">
        <v>5</v>
      </c>
      <c r="D71" s="28">
        <v>424568</v>
      </c>
      <c r="E71" s="38">
        <v>642</v>
      </c>
    </row>
    <row r="72" spans="1:5">
      <c r="A72" s="18">
        <v>39</v>
      </c>
      <c r="B72" s="7" t="s">
        <v>101</v>
      </c>
      <c r="C72" s="8" t="s">
        <v>102</v>
      </c>
      <c r="D72" s="28">
        <v>429893</v>
      </c>
      <c r="E72" s="38">
        <v>762</v>
      </c>
    </row>
    <row r="73" spans="1:5">
      <c r="A73" s="18">
        <v>40</v>
      </c>
      <c r="B73" s="7" t="s">
        <v>18</v>
      </c>
      <c r="C73" s="8" t="s">
        <v>4</v>
      </c>
      <c r="D73" s="28">
        <v>425290</v>
      </c>
      <c r="E73" s="38">
        <v>853</v>
      </c>
    </row>
    <row r="74" spans="1:5">
      <c r="A74" s="18">
        <v>41</v>
      </c>
      <c r="B74" s="7" t="s">
        <v>166</v>
      </c>
      <c r="C74" s="8" t="s">
        <v>4</v>
      </c>
      <c r="D74" s="28">
        <v>424550</v>
      </c>
      <c r="E74" s="38">
        <v>1065</v>
      </c>
    </row>
    <row r="75" spans="1:5">
      <c r="A75" s="18">
        <v>42</v>
      </c>
      <c r="B75" s="7" t="s">
        <v>110</v>
      </c>
      <c r="C75" s="8" t="s">
        <v>5</v>
      </c>
      <c r="D75" s="28">
        <v>421181</v>
      </c>
      <c r="E75" s="38">
        <v>1126</v>
      </c>
    </row>
    <row r="76" spans="1:5">
      <c r="A76" s="18">
        <v>43</v>
      </c>
      <c r="B76" s="13" t="s">
        <v>105</v>
      </c>
      <c r="C76" s="12" t="s">
        <v>4</v>
      </c>
      <c r="D76" s="29">
        <v>432295</v>
      </c>
      <c r="E76" s="38">
        <v>1138</v>
      </c>
    </row>
    <row r="77" spans="1:5">
      <c r="A77" s="18">
        <v>44</v>
      </c>
      <c r="B77" s="7" t="s">
        <v>204</v>
      </c>
      <c r="C77" s="8" t="s">
        <v>5</v>
      </c>
      <c r="D77" s="28">
        <v>421495</v>
      </c>
      <c r="E77" s="38">
        <v>1138</v>
      </c>
    </row>
    <row r="78" spans="1:5">
      <c r="A78" s="18"/>
      <c r="B78" s="7"/>
      <c r="C78" s="8"/>
      <c r="D78" s="28"/>
      <c r="E78" s="38"/>
    </row>
    <row r="79" spans="1:5" ht="15.75">
      <c r="A79" s="18"/>
      <c r="B79" s="35" t="s">
        <v>268</v>
      </c>
      <c r="C79" s="8"/>
      <c r="D79" s="28"/>
      <c r="E79" s="38"/>
    </row>
    <row r="80" spans="1:5">
      <c r="A80" s="18">
        <v>1</v>
      </c>
      <c r="B80" s="7" t="s">
        <v>71</v>
      </c>
      <c r="C80" s="8" t="s">
        <v>26</v>
      </c>
      <c r="D80" s="28">
        <v>411123</v>
      </c>
      <c r="E80" s="38" t="e">
        <v>#N/A</v>
      </c>
    </row>
    <row r="81" spans="1:5">
      <c r="A81" s="43"/>
      <c r="B81" s="41"/>
      <c r="C81" s="27"/>
      <c r="D81" s="27"/>
      <c r="E81" s="38"/>
    </row>
    <row r="82" spans="1:5" ht="15.75">
      <c r="A82" s="43"/>
      <c r="B82" s="42" t="s">
        <v>269</v>
      </c>
      <c r="C82" s="27"/>
      <c r="D82" s="27"/>
      <c r="E82" s="38"/>
    </row>
    <row r="83" spans="1:5">
      <c r="A83" s="43">
        <v>1</v>
      </c>
      <c r="B83" s="7" t="s">
        <v>106</v>
      </c>
      <c r="C83" s="8" t="s">
        <v>104</v>
      </c>
      <c r="D83" s="28">
        <v>423081</v>
      </c>
      <c r="E83" s="38">
        <v>541</v>
      </c>
    </row>
    <row r="84" spans="1:5">
      <c r="A84" s="43">
        <v>2</v>
      </c>
      <c r="B84" s="14" t="s">
        <v>237</v>
      </c>
      <c r="C84" s="9" t="s">
        <v>26</v>
      </c>
      <c r="D84" s="9">
        <v>431552</v>
      </c>
      <c r="E84" s="38">
        <v>531</v>
      </c>
    </row>
    <row r="85" spans="1:5">
      <c r="A85" s="43">
        <v>3</v>
      </c>
      <c r="B85" s="7" t="s">
        <v>67</v>
      </c>
      <c r="C85" s="8" t="s">
        <v>68</v>
      </c>
      <c r="D85" s="28">
        <v>421609</v>
      </c>
      <c r="E85" s="38">
        <v>314</v>
      </c>
    </row>
    <row r="86" spans="1:5">
      <c r="A86" s="43">
        <v>4</v>
      </c>
      <c r="B86" s="7" t="s">
        <v>75</v>
      </c>
      <c r="C86" s="8" t="s">
        <v>76</v>
      </c>
      <c r="D86" s="28">
        <v>420887</v>
      </c>
      <c r="E86" s="38">
        <v>265</v>
      </c>
    </row>
    <row r="87" spans="1:5">
      <c r="A87" s="43">
        <v>5</v>
      </c>
      <c r="B87" s="7" t="s">
        <v>92</v>
      </c>
      <c r="C87" s="8" t="s">
        <v>93</v>
      </c>
      <c r="D87" s="28">
        <v>420075</v>
      </c>
      <c r="E87" s="38">
        <v>86</v>
      </c>
    </row>
    <row r="88" spans="1:5">
      <c r="A88" s="43">
        <v>6</v>
      </c>
      <c r="B88" s="7" t="s">
        <v>210</v>
      </c>
      <c r="C88" s="8" t="s">
        <v>57</v>
      </c>
      <c r="D88" s="8">
        <v>429199</v>
      </c>
      <c r="E88" s="38">
        <v>161</v>
      </c>
    </row>
    <row r="89" spans="1:5">
      <c r="A89" s="43">
        <v>7</v>
      </c>
      <c r="B89" s="7" t="s">
        <v>17</v>
      </c>
      <c r="C89" s="8" t="s">
        <v>4</v>
      </c>
      <c r="D89" s="28">
        <v>427188</v>
      </c>
      <c r="E89" s="38">
        <v>63</v>
      </c>
    </row>
    <row r="90" spans="1:5">
      <c r="A90" s="43">
        <v>8</v>
      </c>
      <c r="B90" s="7" t="s">
        <v>194</v>
      </c>
      <c r="C90" s="8" t="s">
        <v>7</v>
      </c>
      <c r="D90" s="28">
        <v>423809</v>
      </c>
      <c r="E90" s="38">
        <v>305</v>
      </c>
    </row>
    <row r="91" spans="1:5">
      <c r="A91" s="43">
        <v>9</v>
      </c>
      <c r="B91" s="7" t="s">
        <v>25</v>
      </c>
      <c r="C91" s="8" t="s">
        <v>26</v>
      </c>
      <c r="D91" s="28">
        <v>420995</v>
      </c>
      <c r="E91" s="38">
        <v>278</v>
      </c>
    </row>
    <row r="92" spans="1:5">
      <c r="A92" s="43">
        <v>10</v>
      </c>
      <c r="B92" s="7" t="s">
        <v>9</v>
      </c>
      <c r="C92" s="8" t="s">
        <v>7</v>
      </c>
      <c r="D92" s="28">
        <v>416990</v>
      </c>
      <c r="E92" s="38">
        <v>28</v>
      </c>
    </row>
    <row r="93" spans="1:5">
      <c r="A93" s="43">
        <v>11</v>
      </c>
      <c r="B93" s="7" t="s">
        <v>212</v>
      </c>
      <c r="C93" s="8" t="s">
        <v>4</v>
      </c>
      <c r="D93" s="28">
        <v>422153</v>
      </c>
      <c r="E93" s="38">
        <v>59</v>
      </c>
    </row>
    <row r="94" spans="1:5">
      <c r="A94" s="43">
        <v>12</v>
      </c>
      <c r="B94" s="7" t="s">
        <v>100</v>
      </c>
      <c r="C94" s="8" t="s">
        <v>7</v>
      </c>
      <c r="D94" s="28">
        <v>421475</v>
      </c>
      <c r="E94" s="38">
        <v>185</v>
      </c>
    </row>
    <row r="95" spans="1:5">
      <c r="A95" s="43">
        <v>13</v>
      </c>
      <c r="B95" s="7" t="s">
        <v>187</v>
      </c>
      <c r="C95" s="8" t="s">
        <v>7</v>
      </c>
      <c r="D95" s="28">
        <v>424195</v>
      </c>
      <c r="E95" s="38">
        <v>435</v>
      </c>
    </row>
    <row r="96" spans="1:5">
      <c r="A96" s="43">
        <v>14</v>
      </c>
      <c r="B96" s="7" t="s">
        <v>162</v>
      </c>
      <c r="C96" s="8" t="s">
        <v>7</v>
      </c>
      <c r="D96" s="28">
        <v>417156</v>
      </c>
      <c r="E96" s="38">
        <v>99</v>
      </c>
    </row>
    <row r="97" spans="1:5">
      <c r="A97" s="43">
        <v>15</v>
      </c>
      <c r="B97" s="7" t="s">
        <v>118</v>
      </c>
      <c r="C97" s="8" t="s">
        <v>4</v>
      </c>
      <c r="D97" s="28">
        <v>423389</v>
      </c>
      <c r="E97" s="38">
        <v>90</v>
      </c>
    </row>
    <row r="98" spans="1:5">
      <c r="A98" s="43">
        <v>16</v>
      </c>
      <c r="B98" s="7" t="s">
        <v>199</v>
      </c>
      <c r="C98" s="8" t="s">
        <v>93</v>
      </c>
      <c r="D98" s="28">
        <v>415220</v>
      </c>
      <c r="E98" s="38">
        <v>5</v>
      </c>
    </row>
    <row r="99" spans="1:5">
      <c r="A99" s="43">
        <v>17</v>
      </c>
      <c r="B99" s="7" t="s">
        <v>153</v>
      </c>
      <c r="C99" s="9" t="s">
        <v>122</v>
      </c>
      <c r="D99" s="28">
        <v>418102</v>
      </c>
      <c r="E99" s="38">
        <v>32</v>
      </c>
    </row>
    <row r="100" spans="1:5">
      <c r="A100" s="43">
        <v>18</v>
      </c>
      <c r="B100" s="7" t="s">
        <v>149</v>
      </c>
      <c r="C100" s="8" t="s">
        <v>24</v>
      </c>
      <c r="D100" s="28">
        <v>423767</v>
      </c>
      <c r="E100" s="38">
        <v>38</v>
      </c>
    </row>
    <row r="101" spans="1:5">
      <c r="A101" s="43">
        <v>19</v>
      </c>
      <c r="B101" s="7" t="s">
        <v>103</v>
      </c>
      <c r="C101" s="8" t="s">
        <v>104</v>
      </c>
      <c r="D101" s="28">
        <v>420015</v>
      </c>
      <c r="E101" s="38">
        <v>97</v>
      </c>
    </row>
    <row r="102" spans="1:5">
      <c r="A102" s="43">
        <v>20</v>
      </c>
      <c r="B102" s="7" t="s">
        <v>196</v>
      </c>
      <c r="C102" s="8" t="s">
        <v>57</v>
      </c>
      <c r="D102" s="28">
        <v>421319</v>
      </c>
      <c r="E102" s="38">
        <v>34</v>
      </c>
    </row>
    <row r="103" spans="1:5">
      <c r="A103" s="43">
        <v>21</v>
      </c>
      <c r="B103" s="7" t="s">
        <v>193</v>
      </c>
      <c r="C103" s="8" t="s">
        <v>104</v>
      </c>
      <c r="D103" s="28">
        <v>424269</v>
      </c>
      <c r="E103" s="38">
        <v>174</v>
      </c>
    </row>
    <row r="104" spans="1:5">
      <c r="A104" s="43">
        <v>22</v>
      </c>
      <c r="B104" s="7" t="s">
        <v>177</v>
      </c>
      <c r="C104" s="8" t="s">
        <v>102</v>
      </c>
      <c r="D104" s="28">
        <v>422818</v>
      </c>
      <c r="E104" s="38">
        <v>119</v>
      </c>
    </row>
    <row r="105" spans="1:5">
      <c r="A105" s="43">
        <v>23</v>
      </c>
      <c r="B105" s="7" t="s">
        <v>235</v>
      </c>
      <c r="C105" s="8" t="s">
        <v>7</v>
      </c>
      <c r="D105" s="28">
        <v>416111</v>
      </c>
      <c r="E105" s="38">
        <v>240</v>
      </c>
    </row>
    <row r="106" spans="1:5">
      <c r="A106" s="43">
        <v>24</v>
      </c>
      <c r="B106" s="7" t="s">
        <v>129</v>
      </c>
      <c r="C106" s="8" t="s">
        <v>57</v>
      </c>
      <c r="D106" s="28">
        <v>424538</v>
      </c>
      <c r="E106" s="38">
        <v>81</v>
      </c>
    </row>
    <row r="107" spans="1:5">
      <c r="A107" s="43">
        <v>25</v>
      </c>
      <c r="B107" s="7" t="s">
        <v>169</v>
      </c>
      <c r="C107" s="8" t="s">
        <v>104</v>
      </c>
      <c r="D107" s="28">
        <v>425150</v>
      </c>
      <c r="E107" s="38">
        <v>288</v>
      </c>
    </row>
    <row r="108" spans="1:5">
      <c r="A108" s="43">
        <v>26</v>
      </c>
      <c r="B108" s="7" t="s">
        <v>233</v>
      </c>
      <c r="C108" s="8" t="s">
        <v>6</v>
      </c>
      <c r="D108" s="28">
        <v>417717</v>
      </c>
      <c r="E108" s="38">
        <v>83</v>
      </c>
    </row>
    <row r="109" spans="1:5">
      <c r="A109" s="43">
        <v>27</v>
      </c>
      <c r="B109" s="7" t="s">
        <v>208</v>
      </c>
      <c r="C109" s="8" t="s">
        <v>7</v>
      </c>
      <c r="D109" s="28">
        <v>421794</v>
      </c>
      <c r="E109" s="38">
        <v>126</v>
      </c>
    </row>
    <row r="110" spans="1:5">
      <c r="A110" s="43">
        <v>28</v>
      </c>
      <c r="B110" s="7" t="s">
        <v>70</v>
      </c>
      <c r="C110" s="8" t="s">
        <v>4</v>
      </c>
      <c r="D110" s="28">
        <v>422458</v>
      </c>
      <c r="E110" s="38">
        <v>144</v>
      </c>
    </row>
    <row r="111" spans="1:5">
      <c r="A111" s="43">
        <v>29</v>
      </c>
      <c r="B111" s="7" t="s">
        <v>176</v>
      </c>
      <c r="C111" s="8" t="s">
        <v>7</v>
      </c>
      <c r="D111" s="28">
        <v>415232</v>
      </c>
      <c r="E111" s="38">
        <v>578</v>
      </c>
    </row>
    <row r="112" spans="1:5">
      <c r="A112" s="43">
        <v>30</v>
      </c>
      <c r="B112" s="7" t="s">
        <v>209</v>
      </c>
      <c r="C112" s="8" t="s">
        <v>57</v>
      </c>
      <c r="D112" s="28">
        <v>417614</v>
      </c>
      <c r="E112" s="38">
        <v>290</v>
      </c>
    </row>
    <row r="113" spans="1:5">
      <c r="A113" s="43">
        <v>31</v>
      </c>
      <c r="B113" s="7" t="s">
        <v>239</v>
      </c>
      <c r="C113" s="8" t="s">
        <v>139</v>
      </c>
      <c r="D113" s="8">
        <v>428017</v>
      </c>
      <c r="E113" s="38">
        <v>154</v>
      </c>
    </row>
    <row r="114" spans="1:5">
      <c r="A114" s="43">
        <v>32</v>
      </c>
      <c r="B114" s="7" t="s">
        <v>81</v>
      </c>
      <c r="C114" s="8" t="s">
        <v>6</v>
      </c>
      <c r="D114" s="28">
        <v>424000</v>
      </c>
      <c r="E114" s="38">
        <v>359</v>
      </c>
    </row>
    <row r="115" spans="1:5">
      <c r="A115" s="43">
        <v>33</v>
      </c>
      <c r="B115" s="7" t="s">
        <v>89</v>
      </c>
      <c r="C115" s="8" t="s">
        <v>30</v>
      </c>
      <c r="D115" s="28">
        <v>426183</v>
      </c>
      <c r="E115" s="38">
        <v>154</v>
      </c>
    </row>
    <row r="116" spans="1:5">
      <c r="A116" s="43">
        <v>34</v>
      </c>
      <c r="B116" s="7" t="s">
        <v>236</v>
      </c>
      <c r="C116" s="8" t="s">
        <v>24</v>
      </c>
      <c r="D116" s="28">
        <v>422014</v>
      </c>
      <c r="E116" s="38">
        <v>40</v>
      </c>
    </row>
    <row r="117" spans="1:5">
      <c r="A117" s="43">
        <v>35</v>
      </c>
      <c r="B117" s="7" t="s">
        <v>189</v>
      </c>
      <c r="C117" s="8" t="s">
        <v>4</v>
      </c>
      <c r="D117" s="28">
        <v>422093</v>
      </c>
      <c r="E117" s="38">
        <v>117</v>
      </c>
    </row>
    <row r="118" spans="1:5">
      <c r="A118" s="43">
        <v>36</v>
      </c>
      <c r="B118" s="7" t="s">
        <v>219</v>
      </c>
      <c r="C118" s="8" t="s">
        <v>7</v>
      </c>
      <c r="D118" s="28">
        <v>423492</v>
      </c>
      <c r="E118" s="38">
        <v>165</v>
      </c>
    </row>
    <row r="119" spans="1:5">
      <c r="A119" s="43">
        <v>37</v>
      </c>
      <c r="B119" s="7" t="s">
        <v>201</v>
      </c>
      <c r="C119" s="8" t="s">
        <v>102</v>
      </c>
      <c r="D119" s="28">
        <v>425544</v>
      </c>
      <c r="E119" s="38">
        <v>115</v>
      </c>
    </row>
    <row r="120" spans="1:5">
      <c r="A120" s="43">
        <v>38</v>
      </c>
      <c r="B120" s="7" t="s">
        <v>200</v>
      </c>
      <c r="C120" s="8" t="s">
        <v>102</v>
      </c>
      <c r="D120" s="28">
        <v>423498</v>
      </c>
      <c r="E120" s="38">
        <v>148</v>
      </c>
    </row>
    <row r="121" spans="1:5">
      <c r="A121" s="43">
        <v>39</v>
      </c>
      <c r="B121" s="7" t="s">
        <v>240</v>
      </c>
      <c r="C121" s="8" t="s">
        <v>104</v>
      </c>
      <c r="D121" s="28">
        <v>416107</v>
      </c>
      <c r="E121" s="38">
        <v>1</v>
      </c>
    </row>
    <row r="122" spans="1:5">
      <c r="A122" s="43">
        <v>40</v>
      </c>
      <c r="B122" s="7" t="s">
        <v>205</v>
      </c>
      <c r="C122" s="8" t="s">
        <v>4</v>
      </c>
      <c r="D122" s="28">
        <v>425509</v>
      </c>
      <c r="E122" s="38">
        <v>920</v>
      </c>
    </row>
    <row r="123" spans="1:5">
      <c r="A123" s="43">
        <v>41</v>
      </c>
      <c r="B123" s="7" t="s">
        <v>203</v>
      </c>
      <c r="C123" s="8" t="s">
        <v>4</v>
      </c>
      <c r="D123" s="28">
        <v>426232</v>
      </c>
      <c r="E123" s="38">
        <v>713</v>
      </c>
    </row>
    <row r="124" spans="1:5">
      <c r="A124" s="43">
        <v>42</v>
      </c>
      <c r="B124" s="7" t="s">
        <v>119</v>
      </c>
      <c r="C124" s="8" t="s">
        <v>104</v>
      </c>
      <c r="D124" s="28">
        <v>418234</v>
      </c>
      <c r="E124" s="38">
        <v>181</v>
      </c>
    </row>
    <row r="125" spans="1:5" ht="15.75" thickBot="1">
      <c r="A125" s="44">
        <v>43</v>
      </c>
      <c r="B125" s="19" t="s">
        <v>255</v>
      </c>
      <c r="C125" s="20" t="s">
        <v>139</v>
      </c>
      <c r="D125" s="39">
        <v>423467</v>
      </c>
      <c r="E125" s="40">
        <v>235</v>
      </c>
    </row>
  </sheetData>
  <sortState ref="B8:F118">
    <sortCondition ref="E8:E118"/>
  </sortState>
  <conditionalFormatting sqref="D2:D7">
    <cfRule type="duplicateValues" dxfId="437" priority="324"/>
    <cfRule type="duplicateValues" dxfId="436" priority="325"/>
  </conditionalFormatting>
  <conditionalFormatting sqref="D2:D7">
    <cfRule type="duplicateValues" dxfId="435" priority="323"/>
  </conditionalFormatting>
  <conditionalFormatting sqref="D121">
    <cfRule type="duplicateValues" dxfId="434" priority="118"/>
  </conditionalFormatting>
  <conditionalFormatting sqref="D8">
    <cfRule type="duplicateValues" dxfId="433" priority="116"/>
  </conditionalFormatting>
  <conditionalFormatting sqref="D98">
    <cfRule type="duplicateValues" dxfId="432" priority="115"/>
  </conditionalFormatting>
  <conditionalFormatting sqref="D9">
    <cfRule type="duplicateValues" dxfId="431" priority="113"/>
  </conditionalFormatting>
  <conditionalFormatting sqref="D10">
    <cfRule type="duplicateValues" dxfId="430" priority="112"/>
  </conditionalFormatting>
  <conditionalFormatting sqref="D11">
    <cfRule type="duplicateValues" dxfId="429" priority="111"/>
  </conditionalFormatting>
  <conditionalFormatting sqref="D12">
    <cfRule type="duplicateValues" dxfId="428" priority="110"/>
  </conditionalFormatting>
  <conditionalFormatting sqref="D13">
    <cfRule type="duplicateValues" dxfId="427" priority="109"/>
  </conditionalFormatting>
  <conditionalFormatting sqref="D14">
    <cfRule type="duplicateValues" dxfId="426" priority="108"/>
  </conditionalFormatting>
  <conditionalFormatting sqref="D92">
    <cfRule type="duplicateValues" dxfId="425" priority="107"/>
  </conditionalFormatting>
  <conditionalFormatting sqref="D15">
    <cfRule type="duplicateValues" dxfId="424" priority="106"/>
  </conditionalFormatting>
  <conditionalFormatting sqref="D16">
    <cfRule type="duplicateValues" dxfId="423" priority="105"/>
  </conditionalFormatting>
  <conditionalFormatting sqref="D99">
    <cfRule type="duplicateValues" dxfId="422" priority="104"/>
  </conditionalFormatting>
  <conditionalFormatting sqref="D102">
    <cfRule type="duplicateValues" dxfId="421" priority="103"/>
  </conditionalFormatting>
  <conditionalFormatting sqref="D100">
    <cfRule type="duplicateValues" dxfId="420" priority="102"/>
  </conditionalFormatting>
  <conditionalFormatting sqref="D116">
    <cfRule type="duplicateValues" dxfId="419" priority="101"/>
  </conditionalFormatting>
  <conditionalFormatting sqref="D17">
    <cfRule type="duplicateValues" dxfId="418" priority="100"/>
  </conditionalFormatting>
  <conditionalFormatting sqref="D18">
    <cfRule type="duplicateValues" dxfId="417" priority="99"/>
  </conditionalFormatting>
  <conditionalFormatting sqref="D19">
    <cfRule type="duplicateValues" dxfId="416" priority="98"/>
  </conditionalFormatting>
  <conditionalFormatting sqref="D20">
    <cfRule type="duplicateValues" dxfId="415" priority="97"/>
  </conditionalFormatting>
  <conditionalFormatting sqref="D21 D31:D33">
    <cfRule type="duplicateValues" dxfId="414" priority="96"/>
  </conditionalFormatting>
  <conditionalFormatting sqref="D22">
    <cfRule type="duplicateValues" dxfId="413" priority="94"/>
  </conditionalFormatting>
  <conditionalFormatting sqref="D23">
    <cfRule type="duplicateValues" dxfId="412" priority="93"/>
  </conditionalFormatting>
  <conditionalFormatting sqref="D24">
    <cfRule type="duplicateValues" dxfId="411" priority="92"/>
  </conditionalFormatting>
  <conditionalFormatting sqref="D25">
    <cfRule type="duplicateValues" dxfId="410" priority="91"/>
  </conditionalFormatting>
  <conditionalFormatting sqref="D26">
    <cfRule type="duplicateValues" dxfId="409" priority="90"/>
  </conditionalFormatting>
  <conditionalFormatting sqref="D27">
    <cfRule type="duplicateValues" dxfId="408" priority="89"/>
  </conditionalFormatting>
  <conditionalFormatting sqref="D106">
    <cfRule type="duplicateValues" dxfId="407" priority="88"/>
  </conditionalFormatting>
  <conditionalFormatting sqref="D108">
    <cfRule type="duplicateValues" dxfId="406" priority="87"/>
  </conditionalFormatting>
  <conditionalFormatting sqref="D87">
    <cfRule type="duplicateValues" dxfId="405" priority="86"/>
  </conditionalFormatting>
  <conditionalFormatting sqref="D101">
    <cfRule type="duplicateValues" dxfId="404" priority="85"/>
  </conditionalFormatting>
  <conditionalFormatting sqref="D96">
    <cfRule type="duplicateValues" dxfId="403" priority="84"/>
  </conditionalFormatting>
  <conditionalFormatting sqref="D119">
    <cfRule type="duplicateValues" dxfId="402" priority="83"/>
  </conditionalFormatting>
  <conditionalFormatting sqref="D117">
    <cfRule type="duplicateValues" dxfId="401" priority="82"/>
  </conditionalFormatting>
  <conditionalFormatting sqref="D104">
    <cfRule type="duplicateValues" dxfId="400" priority="81"/>
  </conditionalFormatting>
  <conditionalFormatting sqref="D109">
    <cfRule type="duplicateValues" dxfId="399" priority="80"/>
  </conditionalFormatting>
  <conditionalFormatting sqref="D29">
    <cfRule type="duplicateValues" dxfId="398" priority="78"/>
  </conditionalFormatting>
  <conditionalFormatting sqref="D30">
    <cfRule type="duplicateValues" dxfId="397" priority="77"/>
  </conditionalFormatting>
  <conditionalFormatting sqref="D34">
    <cfRule type="duplicateValues" dxfId="396" priority="76"/>
  </conditionalFormatting>
  <conditionalFormatting sqref="D35">
    <cfRule type="duplicateValues" dxfId="395" priority="75"/>
  </conditionalFormatting>
  <conditionalFormatting sqref="D110">
    <cfRule type="duplicateValues" dxfId="394" priority="74"/>
  </conditionalFormatting>
  <conditionalFormatting sqref="D36">
    <cfRule type="duplicateValues" dxfId="393" priority="73"/>
  </conditionalFormatting>
  <conditionalFormatting sqref="D120">
    <cfRule type="duplicateValues" dxfId="392" priority="72"/>
  </conditionalFormatting>
  <conditionalFormatting sqref="D113">
    <cfRule type="duplicateValues" dxfId="391" priority="70"/>
  </conditionalFormatting>
  <conditionalFormatting sqref="D115">
    <cfRule type="duplicateValues" dxfId="390" priority="69"/>
  </conditionalFormatting>
  <conditionalFormatting sqref="D37">
    <cfRule type="duplicateValues" dxfId="389" priority="68"/>
  </conditionalFormatting>
  <conditionalFormatting sqref="D88">
    <cfRule type="duplicateValues" dxfId="388" priority="67"/>
  </conditionalFormatting>
  <conditionalFormatting sqref="D38">
    <cfRule type="duplicateValues" dxfId="387" priority="66"/>
  </conditionalFormatting>
  <conditionalFormatting sqref="D118">
    <cfRule type="duplicateValues" dxfId="386" priority="64"/>
  </conditionalFormatting>
  <conditionalFormatting sqref="D103">
    <cfRule type="duplicateValues" dxfId="385" priority="62"/>
  </conditionalFormatting>
  <conditionalFormatting sqref="D39">
    <cfRule type="duplicateValues" dxfId="384" priority="61"/>
  </conditionalFormatting>
  <conditionalFormatting sqref="D40">
    <cfRule type="duplicateValues" dxfId="383" priority="60"/>
  </conditionalFormatting>
  <conditionalFormatting sqref="D124">
    <cfRule type="duplicateValues" dxfId="382" priority="59"/>
  </conditionalFormatting>
  <conditionalFormatting sqref="D94">
    <cfRule type="duplicateValues" dxfId="381" priority="58"/>
  </conditionalFormatting>
  <conditionalFormatting sqref="D41">
    <cfRule type="duplicateValues" dxfId="380" priority="57"/>
  </conditionalFormatting>
  <conditionalFormatting sqref="D42">
    <cfRule type="duplicateValues" dxfId="379" priority="56"/>
  </conditionalFormatting>
  <conditionalFormatting sqref="D43">
    <cfRule type="duplicateValues" dxfId="378" priority="54"/>
  </conditionalFormatting>
  <conditionalFormatting sqref="D44">
    <cfRule type="duplicateValues" dxfId="377" priority="53"/>
  </conditionalFormatting>
  <conditionalFormatting sqref="D45">
    <cfRule type="duplicateValues" dxfId="376" priority="52"/>
  </conditionalFormatting>
  <conditionalFormatting sqref="D46">
    <cfRule type="duplicateValues" dxfId="375" priority="51"/>
  </conditionalFormatting>
  <conditionalFormatting sqref="D125">
    <cfRule type="duplicateValues" dxfId="374" priority="49"/>
  </conditionalFormatting>
  <conditionalFormatting sqref="D105">
    <cfRule type="duplicateValues" dxfId="373" priority="48"/>
  </conditionalFormatting>
  <conditionalFormatting sqref="D48">
    <cfRule type="duplicateValues" dxfId="372" priority="47"/>
  </conditionalFormatting>
  <conditionalFormatting sqref="D49">
    <cfRule type="duplicateValues" dxfId="371" priority="46"/>
  </conditionalFormatting>
  <conditionalFormatting sqref="D50">
    <cfRule type="duplicateValues" dxfId="370" priority="45"/>
  </conditionalFormatting>
  <conditionalFormatting sqref="D51">
    <cfRule type="duplicateValues" dxfId="369" priority="44"/>
  </conditionalFormatting>
  <conditionalFormatting sqref="D86">
    <cfRule type="duplicateValues" dxfId="368" priority="43"/>
  </conditionalFormatting>
  <conditionalFormatting sqref="D52">
    <cfRule type="duplicateValues" dxfId="367" priority="42"/>
  </conditionalFormatting>
  <conditionalFormatting sqref="D91">
    <cfRule type="duplicateValues" dxfId="366" priority="41"/>
  </conditionalFormatting>
  <conditionalFormatting sqref="D53">
    <cfRule type="duplicateValues" dxfId="365" priority="40"/>
  </conditionalFormatting>
  <conditionalFormatting sqref="D107">
    <cfRule type="duplicateValues" dxfId="364" priority="39"/>
  </conditionalFormatting>
  <conditionalFormatting sqref="D54">
    <cfRule type="duplicateValues" dxfId="363" priority="38"/>
  </conditionalFormatting>
  <conditionalFormatting sqref="D112">
    <cfRule type="duplicateValues" dxfId="362" priority="37"/>
  </conditionalFormatting>
  <conditionalFormatting sqref="D55">
    <cfRule type="duplicateValues" dxfId="361" priority="36"/>
  </conditionalFormatting>
  <conditionalFormatting sqref="D90">
    <cfRule type="duplicateValues" dxfId="360" priority="35"/>
  </conditionalFormatting>
  <conditionalFormatting sqref="D56">
    <cfRule type="duplicateValues" dxfId="359" priority="34"/>
  </conditionalFormatting>
  <conditionalFormatting sqref="D85">
    <cfRule type="duplicateValues" dxfId="358" priority="33"/>
  </conditionalFormatting>
  <conditionalFormatting sqref="D57">
    <cfRule type="duplicateValues" dxfId="357" priority="32"/>
  </conditionalFormatting>
  <conditionalFormatting sqref="D58">
    <cfRule type="duplicateValues" dxfId="356" priority="31"/>
  </conditionalFormatting>
  <conditionalFormatting sqref="D114">
    <cfRule type="duplicateValues" dxfId="355" priority="30"/>
  </conditionalFormatting>
  <conditionalFormatting sqref="D59">
    <cfRule type="duplicateValues" dxfId="354" priority="29"/>
  </conditionalFormatting>
  <conditionalFormatting sqref="D60">
    <cfRule type="duplicateValues" dxfId="353" priority="28"/>
  </conditionalFormatting>
  <conditionalFormatting sqref="D61">
    <cfRule type="duplicateValues" dxfId="352" priority="27"/>
  </conditionalFormatting>
  <conditionalFormatting sqref="D62">
    <cfRule type="duplicateValues" dxfId="351" priority="26"/>
  </conditionalFormatting>
  <conditionalFormatting sqref="D63">
    <cfRule type="duplicateValues" dxfId="350" priority="25"/>
  </conditionalFormatting>
  <conditionalFormatting sqref="D95">
    <cfRule type="duplicateValues" dxfId="349" priority="24"/>
  </conditionalFormatting>
  <conditionalFormatting sqref="D64">
    <cfRule type="duplicateValues" dxfId="348" priority="23"/>
  </conditionalFormatting>
  <conditionalFormatting sqref="D65">
    <cfRule type="duplicateValues" dxfId="347" priority="22"/>
  </conditionalFormatting>
  <conditionalFormatting sqref="D66">
    <cfRule type="duplicateValues" dxfId="346" priority="21"/>
  </conditionalFormatting>
  <conditionalFormatting sqref="D67">
    <cfRule type="duplicateValues" dxfId="345" priority="20"/>
  </conditionalFormatting>
  <conditionalFormatting sqref="D84">
    <cfRule type="duplicateValues" dxfId="344" priority="17"/>
  </conditionalFormatting>
  <conditionalFormatting sqref="D83">
    <cfRule type="duplicateValues" dxfId="343" priority="16"/>
  </conditionalFormatting>
  <conditionalFormatting sqref="D68">
    <cfRule type="duplicateValues" dxfId="342" priority="15"/>
  </conditionalFormatting>
  <conditionalFormatting sqref="D69">
    <cfRule type="duplicateValues" dxfId="341" priority="14"/>
  </conditionalFormatting>
  <conditionalFormatting sqref="D111">
    <cfRule type="duplicateValues" dxfId="340" priority="13"/>
  </conditionalFormatting>
  <conditionalFormatting sqref="D70">
    <cfRule type="duplicateValues" dxfId="339" priority="12"/>
  </conditionalFormatting>
  <conditionalFormatting sqref="D71">
    <cfRule type="duplicateValues" dxfId="338" priority="10"/>
  </conditionalFormatting>
  <conditionalFormatting sqref="D123">
    <cfRule type="duplicateValues" dxfId="337" priority="9"/>
  </conditionalFormatting>
  <conditionalFormatting sqref="D72">
    <cfRule type="duplicateValues" dxfId="336" priority="8"/>
  </conditionalFormatting>
  <conditionalFormatting sqref="D73">
    <cfRule type="duplicateValues" dxfId="335" priority="7"/>
  </conditionalFormatting>
  <conditionalFormatting sqref="D122">
    <cfRule type="duplicateValues" dxfId="334" priority="6"/>
  </conditionalFormatting>
  <conditionalFormatting sqref="D74">
    <cfRule type="duplicateValues" dxfId="333" priority="5"/>
  </conditionalFormatting>
  <conditionalFormatting sqref="D75">
    <cfRule type="duplicateValues" dxfId="332" priority="4"/>
  </conditionalFormatting>
  <conditionalFormatting sqref="D76">
    <cfRule type="duplicateValues" dxfId="331" priority="3"/>
  </conditionalFormatting>
  <conditionalFormatting sqref="D77">
    <cfRule type="duplicateValues" dxfId="330" priority="2"/>
  </conditionalFormatting>
  <conditionalFormatting sqref="D80">
    <cfRule type="duplicateValues" dxfId="329" priority="1"/>
  </conditionalFormatting>
  <conditionalFormatting sqref="D47 D78:D79">
    <cfRule type="duplicateValues" dxfId="328" priority="472"/>
  </conditionalFormatting>
  <conditionalFormatting sqref="D93 D89">
    <cfRule type="duplicateValues" dxfId="327" priority="1219"/>
  </conditionalFormatting>
  <conditionalFormatting sqref="D1:D1048576">
    <cfRule type="duplicateValues" dxfId="326" priority="3499"/>
  </conditionalFormatting>
  <conditionalFormatting sqref="D1:D27 D30:D96 D98:D120 D122:D1048576">
    <cfRule type="duplicateValues" dxfId="325" priority="3502"/>
    <cfRule type="duplicateValues" dxfId="324" priority="3503"/>
  </conditionalFormatting>
  <conditionalFormatting sqref="D1:D27 D30:D96 D98:D120 D122:D1048576">
    <cfRule type="duplicateValues" dxfId="323" priority="3514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0"/>
  <sheetViews>
    <sheetView tabSelected="1" workbookViewId="0">
      <selection activeCell="K12" sqref="K12"/>
    </sheetView>
  </sheetViews>
  <sheetFormatPr defaultRowHeight="15"/>
  <cols>
    <col min="1" max="1" width="9.140625" style="1"/>
    <col min="2" max="2" width="41.140625" customWidth="1"/>
    <col min="4" max="4" width="11.5703125" customWidth="1"/>
    <col min="5" max="5" width="30.7109375" style="1" bestFit="1" customWidth="1"/>
  </cols>
  <sheetData>
    <row r="2" spans="1:5" ht="22.5">
      <c r="B2" s="2" t="s">
        <v>11</v>
      </c>
      <c r="C2" s="3"/>
      <c r="D2" s="3"/>
    </row>
    <row r="3" spans="1:5" ht="22.5">
      <c r="B3" s="2"/>
      <c r="C3" s="3"/>
      <c r="D3" s="3"/>
    </row>
    <row r="4" spans="1:5" ht="19.5">
      <c r="B4" s="4" t="s">
        <v>273</v>
      </c>
      <c r="C4" s="5"/>
      <c r="D4" s="5"/>
      <c r="E4" s="26"/>
    </row>
    <row r="5" spans="1:5" ht="22.5">
      <c r="B5" s="2"/>
      <c r="C5" s="3"/>
      <c r="D5" s="3"/>
    </row>
    <row r="6" spans="1:5" ht="16.5" thickBot="1">
      <c r="B6" s="31" t="s">
        <v>264</v>
      </c>
      <c r="C6" s="1"/>
      <c r="D6" s="1"/>
    </row>
    <row r="7" spans="1:5" s="24" customFormat="1" ht="16.5" thickBot="1">
      <c r="A7" s="21" t="s">
        <v>0</v>
      </c>
      <c r="B7" s="22" t="s">
        <v>1</v>
      </c>
      <c r="C7" s="22" t="s">
        <v>2</v>
      </c>
      <c r="D7" s="23" t="s">
        <v>3</v>
      </c>
      <c r="E7" s="32" t="s">
        <v>265</v>
      </c>
    </row>
    <row r="8" spans="1:5" s="6" customFormat="1">
      <c r="A8" s="15">
        <v>1</v>
      </c>
      <c r="B8" s="16" t="s">
        <v>121</v>
      </c>
      <c r="C8" s="17" t="s">
        <v>122</v>
      </c>
      <c r="D8" s="36">
        <v>415344</v>
      </c>
      <c r="E8" s="37">
        <v>9</v>
      </c>
    </row>
    <row r="9" spans="1:5" s="6" customFormat="1">
      <c r="A9" s="18">
        <v>2</v>
      </c>
      <c r="B9" s="7" t="s">
        <v>108</v>
      </c>
      <c r="C9" s="8" t="s">
        <v>4</v>
      </c>
      <c r="D9" s="28">
        <v>418850</v>
      </c>
      <c r="E9" s="38">
        <v>17</v>
      </c>
    </row>
    <row r="10" spans="1:5" s="6" customFormat="1">
      <c r="A10" s="18">
        <v>3</v>
      </c>
      <c r="B10" s="7" t="s">
        <v>79</v>
      </c>
      <c r="C10" s="8" t="s">
        <v>4</v>
      </c>
      <c r="D10" s="28">
        <v>418841</v>
      </c>
      <c r="E10" s="38">
        <v>19</v>
      </c>
    </row>
    <row r="11" spans="1:5" s="6" customFormat="1">
      <c r="A11" s="18">
        <v>4</v>
      </c>
      <c r="B11" s="7" t="s">
        <v>249</v>
      </c>
      <c r="C11" s="8" t="s">
        <v>6</v>
      </c>
      <c r="D11" s="28">
        <v>415921</v>
      </c>
      <c r="E11" s="38">
        <v>26</v>
      </c>
    </row>
    <row r="12" spans="1:5" s="6" customFormat="1">
      <c r="A12" s="18">
        <v>5</v>
      </c>
      <c r="B12" s="7" t="s">
        <v>217</v>
      </c>
      <c r="C12" s="8" t="s">
        <v>4</v>
      </c>
      <c r="D12" s="28">
        <v>417243</v>
      </c>
      <c r="E12" s="38">
        <v>53</v>
      </c>
    </row>
    <row r="13" spans="1:5" s="6" customFormat="1">
      <c r="A13" s="18">
        <v>6</v>
      </c>
      <c r="B13" s="7" t="s">
        <v>21</v>
      </c>
      <c r="C13" s="8" t="s">
        <v>4</v>
      </c>
      <c r="D13" s="28">
        <v>424186</v>
      </c>
      <c r="E13" s="38">
        <v>64</v>
      </c>
    </row>
    <row r="14" spans="1:5" s="6" customFormat="1">
      <c r="A14" s="18">
        <v>7</v>
      </c>
      <c r="B14" s="7" t="s">
        <v>65</v>
      </c>
      <c r="C14" s="8" t="s">
        <v>5</v>
      </c>
      <c r="D14" s="28">
        <v>416536</v>
      </c>
      <c r="E14" s="38">
        <v>71</v>
      </c>
    </row>
    <row r="15" spans="1:5" s="6" customFormat="1">
      <c r="A15" s="18">
        <v>8</v>
      </c>
      <c r="B15" s="7" t="s">
        <v>191</v>
      </c>
      <c r="C15" s="8" t="s">
        <v>93</v>
      </c>
      <c r="D15" s="28">
        <v>417609</v>
      </c>
      <c r="E15" s="38">
        <v>73</v>
      </c>
    </row>
    <row r="16" spans="1:5" s="6" customFormat="1">
      <c r="A16" s="18">
        <v>9</v>
      </c>
      <c r="B16" s="7" t="s">
        <v>74</v>
      </c>
      <c r="C16" s="8" t="s">
        <v>4</v>
      </c>
      <c r="D16" s="28">
        <v>418212</v>
      </c>
      <c r="E16" s="38">
        <v>85</v>
      </c>
    </row>
    <row r="17" spans="1:5" s="6" customFormat="1">
      <c r="A17" s="18">
        <v>10</v>
      </c>
      <c r="B17" s="7" t="s">
        <v>113</v>
      </c>
      <c r="C17" s="8" t="s">
        <v>4</v>
      </c>
      <c r="D17" s="28">
        <v>417613</v>
      </c>
      <c r="E17" s="38">
        <v>87</v>
      </c>
    </row>
    <row r="18" spans="1:5" s="6" customFormat="1">
      <c r="A18" s="18">
        <v>11</v>
      </c>
      <c r="B18" s="7" t="s">
        <v>260</v>
      </c>
      <c r="C18" s="8" t="s">
        <v>6</v>
      </c>
      <c r="D18" s="28">
        <v>418627</v>
      </c>
      <c r="E18" s="38">
        <v>92</v>
      </c>
    </row>
    <row r="19" spans="1:5" s="6" customFormat="1">
      <c r="A19" s="18">
        <v>12</v>
      </c>
      <c r="B19" s="7" t="s">
        <v>32</v>
      </c>
      <c r="C19" s="8" t="s">
        <v>4</v>
      </c>
      <c r="D19" s="28">
        <v>418781</v>
      </c>
      <c r="E19" s="38">
        <v>97</v>
      </c>
    </row>
    <row r="20" spans="1:5" s="6" customFormat="1">
      <c r="A20" s="18">
        <v>13</v>
      </c>
      <c r="B20" s="7" t="s">
        <v>19</v>
      </c>
      <c r="C20" s="8" t="s">
        <v>5</v>
      </c>
      <c r="D20" s="28">
        <v>419491</v>
      </c>
      <c r="E20" s="38">
        <v>103</v>
      </c>
    </row>
    <row r="21" spans="1:5" s="6" customFormat="1">
      <c r="A21" s="18">
        <v>14</v>
      </c>
      <c r="B21" s="7" t="s">
        <v>17</v>
      </c>
      <c r="C21" s="8" t="s">
        <v>4</v>
      </c>
      <c r="D21" s="28">
        <v>427188</v>
      </c>
      <c r="E21" s="38">
        <v>108</v>
      </c>
    </row>
    <row r="22" spans="1:5" s="6" customFormat="1">
      <c r="A22" s="18">
        <v>15</v>
      </c>
      <c r="B22" s="7" t="s">
        <v>141</v>
      </c>
      <c r="C22" s="8" t="s">
        <v>135</v>
      </c>
      <c r="D22" s="28">
        <v>418107</v>
      </c>
      <c r="E22" s="38">
        <v>127</v>
      </c>
    </row>
    <row r="23" spans="1:5" s="6" customFormat="1">
      <c r="A23" s="18">
        <v>16</v>
      </c>
      <c r="B23" s="7" t="s">
        <v>195</v>
      </c>
      <c r="C23" s="8" t="s">
        <v>57</v>
      </c>
      <c r="D23" s="28">
        <v>421274</v>
      </c>
      <c r="E23" s="38">
        <v>137</v>
      </c>
    </row>
    <row r="24" spans="1:5" s="6" customFormat="1">
      <c r="A24" s="18">
        <v>17</v>
      </c>
      <c r="B24" s="7" t="s">
        <v>115</v>
      </c>
      <c r="C24" s="8" t="s">
        <v>24</v>
      </c>
      <c r="D24" s="28">
        <v>423134</v>
      </c>
      <c r="E24" s="38">
        <v>160</v>
      </c>
    </row>
    <row r="25" spans="1:5" s="6" customFormat="1">
      <c r="A25" s="18">
        <v>18</v>
      </c>
      <c r="B25" s="7" t="s">
        <v>150</v>
      </c>
      <c r="C25" s="8" t="s">
        <v>5</v>
      </c>
      <c r="D25" s="28">
        <v>423595</v>
      </c>
      <c r="E25" s="38">
        <v>178</v>
      </c>
    </row>
    <row r="26" spans="1:5" s="6" customFormat="1">
      <c r="A26" s="18">
        <v>19</v>
      </c>
      <c r="B26" s="7" t="s">
        <v>247</v>
      </c>
      <c r="C26" s="8" t="s">
        <v>5</v>
      </c>
      <c r="D26" s="28">
        <v>414633</v>
      </c>
      <c r="E26" s="38">
        <v>185</v>
      </c>
    </row>
    <row r="27" spans="1:5" s="6" customFormat="1">
      <c r="A27" s="18">
        <v>20</v>
      </c>
      <c r="B27" s="7" t="s">
        <v>27</v>
      </c>
      <c r="C27" s="8" t="s">
        <v>5</v>
      </c>
      <c r="D27" s="28">
        <v>416736</v>
      </c>
      <c r="E27" s="38">
        <v>186</v>
      </c>
    </row>
    <row r="28" spans="1:5" s="6" customFormat="1">
      <c r="A28" s="18">
        <v>21</v>
      </c>
      <c r="B28" s="7" t="s">
        <v>164</v>
      </c>
      <c r="C28" s="8" t="s">
        <v>4</v>
      </c>
      <c r="D28" s="28">
        <v>420068</v>
      </c>
      <c r="E28" s="38">
        <v>188</v>
      </c>
    </row>
    <row r="29" spans="1:5" s="6" customFormat="1">
      <c r="A29" s="18">
        <v>22</v>
      </c>
      <c r="B29" s="7" t="s">
        <v>46</v>
      </c>
      <c r="C29" s="8" t="s">
        <v>4</v>
      </c>
      <c r="D29" s="28">
        <v>417242</v>
      </c>
      <c r="E29" s="38">
        <v>241</v>
      </c>
    </row>
    <row r="30" spans="1:5" s="6" customFormat="1">
      <c r="A30" s="18">
        <v>23</v>
      </c>
      <c r="B30" s="7" t="s">
        <v>128</v>
      </c>
      <c r="C30" s="8" t="s">
        <v>4</v>
      </c>
      <c r="D30" s="28">
        <v>421498</v>
      </c>
      <c r="E30" s="38">
        <v>248</v>
      </c>
    </row>
    <row r="31" spans="1:5" s="6" customFormat="1">
      <c r="A31" s="18">
        <v>24</v>
      </c>
      <c r="B31" s="33" t="s">
        <v>266</v>
      </c>
      <c r="C31" s="8"/>
      <c r="D31" s="28"/>
      <c r="E31" s="38"/>
    </row>
    <row r="32" spans="1:5" s="6" customFormat="1">
      <c r="A32" s="18"/>
      <c r="B32" s="34"/>
      <c r="C32" s="8"/>
      <c r="D32" s="28"/>
      <c r="E32" s="38"/>
    </row>
    <row r="33" spans="1:5" s="6" customFormat="1" ht="15.75">
      <c r="A33" s="18"/>
      <c r="B33" s="35" t="s">
        <v>267</v>
      </c>
      <c r="C33" s="8"/>
      <c r="D33" s="28"/>
      <c r="E33" s="38"/>
    </row>
    <row r="34" spans="1:5" s="6" customFormat="1">
      <c r="A34" s="18">
        <v>1</v>
      </c>
      <c r="B34" s="7" t="s">
        <v>63</v>
      </c>
      <c r="C34" s="8" t="s">
        <v>4</v>
      </c>
      <c r="D34" s="28">
        <v>424032</v>
      </c>
      <c r="E34" s="38">
        <v>288</v>
      </c>
    </row>
    <row r="35" spans="1:5" s="6" customFormat="1">
      <c r="A35" s="18">
        <v>2</v>
      </c>
      <c r="B35" s="7" t="s">
        <v>225</v>
      </c>
      <c r="C35" s="8" t="s">
        <v>57</v>
      </c>
      <c r="D35" s="28">
        <v>422051</v>
      </c>
      <c r="E35" s="38">
        <v>290</v>
      </c>
    </row>
    <row r="36" spans="1:5" s="6" customFormat="1">
      <c r="A36" s="18">
        <v>3</v>
      </c>
      <c r="B36" s="7" t="s">
        <v>155</v>
      </c>
      <c r="C36" s="8" t="s">
        <v>104</v>
      </c>
      <c r="D36" s="28">
        <v>420070</v>
      </c>
      <c r="E36" s="38">
        <v>291</v>
      </c>
    </row>
    <row r="37" spans="1:5" s="6" customFormat="1">
      <c r="A37" s="18">
        <v>4</v>
      </c>
      <c r="B37" s="7" t="s">
        <v>64</v>
      </c>
      <c r="C37" s="8" t="s">
        <v>5</v>
      </c>
      <c r="D37" s="28">
        <v>419227</v>
      </c>
      <c r="E37" s="38">
        <v>304</v>
      </c>
    </row>
    <row r="38" spans="1:5" s="6" customFormat="1">
      <c r="A38" s="18">
        <v>5</v>
      </c>
      <c r="B38" s="7" t="s">
        <v>117</v>
      </c>
      <c r="C38" s="8" t="s">
        <v>4</v>
      </c>
      <c r="D38" s="28">
        <v>421831</v>
      </c>
      <c r="E38" s="38">
        <v>307</v>
      </c>
    </row>
    <row r="39" spans="1:5" s="6" customFormat="1">
      <c r="A39" s="18">
        <v>6</v>
      </c>
      <c r="B39" s="7" t="s">
        <v>55</v>
      </c>
      <c r="C39" s="8" t="s">
        <v>4</v>
      </c>
      <c r="D39" s="28">
        <v>419806</v>
      </c>
      <c r="E39" s="38">
        <v>307</v>
      </c>
    </row>
    <row r="40" spans="1:5" s="6" customFormat="1">
      <c r="A40" s="18">
        <v>7</v>
      </c>
      <c r="B40" s="7" t="s">
        <v>43</v>
      </c>
      <c r="C40" s="8" t="s">
        <v>5</v>
      </c>
      <c r="D40" s="28">
        <v>419737</v>
      </c>
      <c r="E40" s="38">
        <v>307</v>
      </c>
    </row>
    <row r="41" spans="1:5" s="6" customFormat="1">
      <c r="A41" s="18">
        <v>8</v>
      </c>
      <c r="B41" s="7" t="s">
        <v>202</v>
      </c>
      <c r="C41" s="8" t="s">
        <v>7</v>
      </c>
      <c r="D41" s="28">
        <v>423894</v>
      </c>
      <c r="E41" s="38">
        <v>323</v>
      </c>
    </row>
    <row r="42" spans="1:5" s="6" customFormat="1">
      <c r="A42" s="18">
        <v>9</v>
      </c>
      <c r="B42" s="7" t="s">
        <v>38</v>
      </c>
      <c r="C42" s="8" t="s">
        <v>4</v>
      </c>
      <c r="D42" s="28">
        <v>424667</v>
      </c>
      <c r="E42" s="38">
        <v>331</v>
      </c>
    </row>
    <row r="43" spans="1:5" s="6" customFormat="1">
      <c r="A43" s="18">
        <v>10</v>
      </c>
      <c r="B43" s="7" t="s">
        <v>123</v>
      </c>
      <c r="C43" s="8" t="s">
        <v>5</v>
      </c>
      <c r="D43" s="28">
        <v>422997</v>
      </c>
      <c r="E43" s="38">
        <v>343</v>
      </c>
    </row>
    <row r="44" spans="1:5" s="6" customFormat="1">
      <c r="A44" s="18">
        <v>11</v>
      </c>
      <c r="B44" s="7" t="s">
        <v>174</v>
      </c>
      <c r="C44" s="8" t="s">
        <v>5</v>
      </c>
      <c r="D44" s="28">
        <v>424014</v>
      </c>
      <c r="E44" s="38">
        <v>359</v>
      </c>
    </row>
    <row r="45" spans="1:5" s="6" customFormat="1">
      <c r="A45" s="18">
        <v>12</v>
      </c>
      <c r="B45" s="7" t="s">
        <v>246</v>
      </c>
      <c r="C45" s="8" t="s">
        <v>7</v>
      </c>
      <c r="D45" s="28">
        <v>419634</v>
      </c>
      <c r="E45" s="38">
        <v>374</v>
      </c>
    </row>
    <row r="46" spans="1:5" s="6" customFormat="1">
      <c r="A46" s="18">
        <v>13</v>
      </c>
      <c r="B46" s="7" t="s">
        <v>35</v>
      </c>
      <c r="C46" s="8" t="s">
        <v>26</v>
      </c>
      <c r="D46" s="28">
        <v>422437</v>
      </c>
      <c r="E46" s="38">
        <v>383</v>
      </c>
    </row>
    <row r="47" spans="1:5" s="6" customFormat="1">
      <c r="A47" s="18">
        <v>14</v>
      </c>
      <c r="B47" s="7" t="s">
        <v>242</v>
      </c>
      <c r="C47" s="8" t="s">
        <v>4</v>
      </c>
      <c r="D47" s="28">
        <v>424876</v>
      </c>
      <c r="E47" s="38">
        <v>421</v>
      </c>
    </row>
    <row r="48" spans="1:5" s="6" customFormat="1">
      <c r="A48" s="18">
        <v>15</v>
      </c>
      <c r="B48" s="7" t="s">
        <v>51</v>
      </c>
      <c r="C48" s="8" t="s">
        <v>4</v>
      </c>
      <c r="D48" s="28">
        <v>421075</v>
      </c>
      <c r="E48" s="38">
        <v>423</v>
      </c>
    </row>
    <row r="49" spans="1:5" s="6" customFormat="1">
      <c r="A49" s="18">
        <v>16</v>
      </c>
      <c r="B49" s="7" t="s">
        <v>211</v>
      </c>
      <c r="C49" s="8" t="s">
        <v>5</v>
      </c>
      <c r="D49" s="28">
        <v>422636</v>
      </c>
      <c r="E49" s="38">
        <v>430</v>
      </c>
    </row>
    <row r="50" spans="1:5" s="6" customFormat="1">
      <c r="A50" s="18">
        <v>17</v>
      </c>
      <c r="B50" s="7" t="s">
        <v>61</v>
      </c>
      <c r="C50" s="8" t="s">
        <v>5</v>
      </c>
      <c r="D50" s="28">
        <v>421972</v>
      </c>
      <c r="E50" s="38">
        <v>459</v>
      </c>
    </row>
    <row r="51" spans="1:5" s="6" customFormat="1">
      <c r="A51" s="18">
        <v>18</v>
      </c>
      <c r="B51" s="7" t="s">
        <v>180</v>
      </c>
      <c r="C51" s="8" t="s">
        <v>30</v>
      </c>
      <c r="D51" s="28">
        <v>424360</v>
      </c>
      <c r="E51" s="38">
        <v>484</v>
      </c>
    </row>
    <row r="52" spans="1:5" s="6" customFormat="1">
      <c r="A52" s="18">
        <v>19</v>
      </c>
      <c r="B52" s="7" t="s">
        <v>80</v>
      </c>
      <c r="C52" s="8" t="s">
        <v>5</v>
      </c>
      <c r="D52" s="28">
        <v>420016</v>
      </c>
      <c r="E52" s="38">
        <v>488</v>
      </c>
    </row>
    <row r="53" spans="1:5" s="6" customFormat="1">
      <c r="A53" s="18">
        <v>20</v>
      </c>
      <c r="B53" s="7" t="s">
        <v>173</v>
      </c>
      <c r="C53" s="8" t="s">
        <v>5</v>
      </c>
      <c r="D53" s="28">
        <v>417042</v>
      </c>
      <c r="E53" s="38">
        <v>500</v>
      </c>
    </row>
    <row r="54" spans="1:5" s="6" customFormat="1">
      <c r="A54" s="18">
        <v>21</v>
      </c>
      <c r="B54" s="7" t="s">
        <v>190</v>
      </c>
      <c r="C54" s="8" t="s">
        <v>102</v>
      </c>
      <c r="D54" s="28">
        <v>421490</v>
      </c>
      <c r="E54" s="38">
        <v>500</v>
      </c>
    </row>
    <row r="55" spans="1:5" s="6" customFormat="1">
      <c r="A55" s="18">
        <v>22</v>
      </c>
      <c r="B55" s="7" t="s">
        <v>52</v>
      </c>
      <c r="C55" s="8" t="s">
        <v>4</v>
      </c>
      <c r="D55" s="28">
        <v>426516</v>
      </c>
      <c r="E55" s="38">
        <v>507</v>
      </c>
    </row>
    <row r="56" spans="1:5" s="6" customFormat="1">
      <c r="A56" s="18">
        <v>23</v>
      </c>
      <c r="B56" s="7" t="s">
        <v>125</v>
      </c>
      <c r="C56" s="8" t="s">
        <v>26</v>
      </c>
      <c r="D56" s="8">
        <v>428924</v>
      </c>
      <c r="E56" s="38">
        <v>577</v>
      </c>
    </row>
    <row r="57" spans="1:5" s="6" customFormat="1">
      <c r="A57" s="18">
        <v>24</v>
      </c>
      <c r="B57" s="7" t="s">
        <v>62</v>
      </c>
      <c r="C57" s="8" t="s">
        <v>4</v>
      </c>
      <c r="D57" s="28">
        <v>424031</v>
      </c>
      <c r="E57" s="38">
        <v>587</v>
      </c>
    </row>
    <row r="58" spans="1:5" s="6" customFormat="1">
      <c r="A58" s="18">
        <v>25</v>
      </c>
      <c r="B58" s="7" t="s">
        <v>53</v>
      </c>
      <c r="C58" s="8" t="s">
        <v>5</v>
      </c>
      <c r="D58" s="28">
        <v>421494</v>
      </c>
      <c r="E58" s="38">
        <v>604</v>
      </c>
    </row>
    <row r="59" spans="1:5" s="6" customFormat="1">
      <c r="A59" s="18">
        <v>26</v>
      </c>
      <c r="B59" s="7" t="s">
        <v>167</v>
      </c>
      <c r="C59" s="8" t="s">
        <v>139</v>
      </c>
      <c r="D59" s="28">
        <v>423473</v>
      </c>
      <c r="E59" s="38">
        <v>604</v>
      </c>
    </row>
    <row r="60" spans="1:5" s="6" customFormat="1">
      <c r="A60" s="18">
        <v>27</v>
      </c>
      <c r="B60" s="7" t="s">
        <v>15</v>
      </c>
      <c r="C60" s="8" t="s">
        <v>5</v>
      </c>
      <c r="D60" s="28">
        <v>423121</v>
      </c>
      <c r="E60" s="38">
        <v>618</v>
      </c>
    </row>
    <row r="61" spans="1:5" s="6" customFormat="1">
      <c r="A61" s="18">
        <v>28</v>
      </c>
      <c r="B61" s="7" t="s">
        <v>238</v>
      </c>
      <c r="C61" s="8" t="s">
        <v>4</v>
      </c>
      <c r="D61" s="28">
        <v>429746</v>
      </c>
      <c r="E61" s="38">
        <v>618</v>
      </c>
    </row>
    <row r="62" spans="1:5" s="6" customFormat="1">
      <c r="A62" s="18">
        <v>29</v>
      </c>
      <c r="B62" s="7" t="s">
        <v>228</v>
      </c>
      <c r="C62" s="8" t="s">
        <v>5</v>
      </c>
      <c r="D62" s="28">
        <v>422721</v>
      </c>
      <c r="E62" s="38">
        <v>676</v>
      </c>
    </row>
    <row r="63" spans="1:5" s="6" customFormat="1">
      <c r="A63" s="18">
        <v>30</v>
      </c>
      <c r="B63" s="7" t="s">
        <v>214</v>
      </c>
      <c r="C63" s="8" t="s">
        <v>4</v>
      </c>
      <c r="D63" s="8">
        <v>429269</v>
      </c>
      <c r="E63" s="38">
        <v>681</v>
      </c>
    </row>
    <row r="64" spans="1:5" s="6" customFormat="1">
      <c r="A64" s="18">
        <v>31</v>
      </c>
      <c r="B64" s="7" t="s">
        <v>143</v>
      </c>
      <c r="C64" s="8" t="s">
        <v>5</v>
      </c>
      <c r="D64" s="28">
        <v>423314</v>
      </c>
      <c r="E64" s="38">
        <v>689</v>
      </c>
    </row>
    <row r="65" spans="1:5" s="6" customFormat="1">
      <c r="A65" s="18">
        <v>32</v>
      </c>
      <c r="B65" s="7" t="s">
        <v>234</v>
      </c>
      <c r="C65" s="8" t="s">
        <v>76</v>
      </c>
      <c r="D65" s="28">
        <v>423365</v>
      </c>
      <c r="E65" s="38">
        <v>706</v>
      </c>
    </row>
    <row r="66" spans="1:5" s="6" customFormat="1">
      <c r="A66" s="18">
        <v>33</v>
      </c>
      <c r="B66" s="7" t="s">
        <v>40</v>
      </c>
      <c r="C66" s="8" t="s">
        <v>4</v>
      </c>
      <c r="D66" s="28">
        <v>423123</v>
      </c>
      <c r="E66" s="38">
        <v>719</v>
      </c>
    </row>
    <row r="67" spans="1:5" s="6" customFormat="1">
      <c r="A67" s="18">
        <v>34</v>
      </c>
      <c r="B67" s="7" t="s">
        <v>230</v>
      </c>
      <c r="C67" s="8" t="s">
        <v>6</v>
      </c>
      <c r="D67" s="28">
        <v>424951</v>
      </c>
      <c r="E67" s="38">
        <v>744</v>
      </c>
    </row>
    <row r="68" spans="1:5" s="6" customFormat="1">
      <c r="A68" s="18">
        <v>35</v>
      </c>
      <c r="B68" s="7" t="s">
        <v>31</v>
      </c>
      <c r="C68" s="8" t="s">
        <v>5</v>
      </c>
      <c r="D68" s="28">
        <v>422640</v>
      </c>
      <c r="E68" s="38">
        <v>751</v>
      </c>
    </row>
    <row r="69" spans="1:5" s="6" customFormat="1">
      <c r="A69" s="18">
        <v>36</v>
      </c>
      <c r="B69" s="7" t="s">
        <v>39</v>
      </c>
      <c r="C69" s="8" t="s">
        <v>4</v>
      </c>
      <c r="D69" s="28">
        <v>423780</v>
      </c>
      <c r="E69" s="38">
        <v>762</v>
      </c>
    </row>
    <row r="70" spans="1:5" s="6" customFormat="1">
      <c r="A70" s="18">
        <v>37</v>
      </c>
      <c r="B70" s="7" t="s">
        <v>114</v>
      </c>
      <c r="C70" s="8" t="s">
        <v>5</v>
      </c>
      <c r="D70" s="28">
        <v>423300</v>
      </c>
      <c r="E70" s="38">
        <v>828</v>
      </c>
    </row>
    <row r="71" spans="1:5" s="6" customFormat="1">
      <c r="A71" s="18">
        <v>38</v>
      </c>
      <c r="B71" s="7" t="s">
        <v>258</v>
      </c>
      <c r="C71" s="8" t="s">
        <v>5</v>
      </c>
      <c r="D71" s="28">
        <v>427435</v>
      </c>
      <c r="E71" s="38">
        <v>926</v>
      </c>
    </row>
    <row r="72" spans="1:5" s="6" customFormat="1">
      <c r="A72" s="18">
        <v>39</v>
      </c>
      <c r="B72" s="7" t="s">
        <v>131</v>
      </c>
      <c r="C72" s="8" t="s">
        <v>5</v>
      </c>
      <c r="D72" s="28">
        <v>426712</v>
      </c>
      <c r="E72" s="38">
        <v>1027</v>
      </c>
    </row>
    <row r="73" spans="1:5" s="6" customFormat="1">
      <c r="A73" s="18">
        <v>40</v>
      </c>
      <c r="B73" s="7" t="s">
        <v>220</v>
      </c>
      <c r="C73" s="8" t="s">
        <v>7</v>
      </c>
      <c r="D73" s="28">
        <v>425470</v>
      </c>
      <c r="E73" s="38">
        <v>1147</v>
      </c>
    </row>
    <row r="74" spans="1:5" s="6" customFormat="1">
      <c r="A74" s="18">
        <v>41</v>
      </c>
      <c r="B74" s="7" t="s">
        <v>95</v>
      </c>
      <c r="C74" s="8" t="s">
        <v>6</v>
      </c>
      <c r="D74" s="28">
        <v>421431</v>
      </c>
      <c r="E74" s="38">
        <v>1163</v>
      </c>
    </row>
    <row r="75" spans="1:5">
      <c r="A75" s="18">
        <v>42</v>
      </c>
      <c r="B75" s="7" t="s">
        <v>83</v>
      </c>
      <c r="C75" s="8" t="s">
        <v>5</v>
      </c>
      <c r="D75" s="28">
        <v>420519</v>
      </c>
      <c r="E75" s="38">
        <v>1272</v>
      </c>
    </row>
    <row r="76" spans="1:5">
      <c r="A76" s="18">
        <v>43</v>
      </c>
      <c r="B76" s="7" t="s">
        <v>204</v>
      </c>
      <c r="C76" s="8" t="s">
        <v>5</v>
      </c>
      <c r="D76" s="28">
        <v>421495</v>
      </c>
      <c r="E76" s="38">
        <v>1436</v>
      </c>
    </row>
    <row r="77" spans="1:5">
      <c r="A77" s="18">
        <v>44</v>
      </c>
      <c r="B77" s="41"/>
      <c r="C77" s="41"/>
      <c r="D77" s="41"/>
      <c r="E77" s="38"/>
    </row>
    <row r="78" spans="1:5">
      <c r="A78" s="18"/>
      <c r="B78" s="7"/>
      <c r="C78" s="8"/>
      <c r="D78" s="28"/>
      <c r="E78" s="38"/>
    </row>
    <row r="79" spans="1:5" ht="15.75">
      <c r="A79" s="18"/>
      <c r="B79" s="35" t="s">
        <v>268</v>
      </c>
      <c r="C79" s="8"/>
      <c r="D79" s="28"/>
      <c r="E79" s="38"/>
    </row>
    <row r="80" spans="1:5">
      <c r="A80" s="18">
        <v>1</v>
      </c>
      <c r="B80" s="7" t="s">
        <v>166</v>
      </c>
      <c r="C80" s="8" t="s">
        <v>4</v>
      </c>
      <c r="D80" s="28">
        <v>424550</v>
      </c>
      <c r="E80" s="38" t="e">
        <v>#N/A</v>
      </c>
    </row>
    <row r="81" spans="1:5">
      <c r="A81" s="18">
        <v>2</v>
      </c>
      <c r="B81" s="7" t="s">
        <v>101</v>
      </c>
      <c r="C81" s="8" t="s">
        <v>102</v>
      </c>
      <c r="D81" s="28">
        <v>429893</v>
      </c>
      <c r="E81" s="38" t="e">
        <v>#N/A</v>
      </c>
    </row>
    <row r="82" spans="1:5">
      <c r="A82" s="18">
        <v>3</v>
      </c>
      <c r="B82" s="7" t="s">
        <v>251</v>
      </c>
      <c r="C82" s="8" t="s">
        <v>26</v>
      </c>
      <c r="D82" s="28">
        <v>427478</v>
      </c>
      <c r="E82" s="38" t="e">
        <v>#N/A</v>
      </c>
    </row>
    <row r="83" spans="1:5">
      <c r="A83" s="18">
        <v>4</v>
      </c>
      <c r="B83" s="7" t="s">
        <v>71</v>
      </c>
      <c r="C83" s="8" t="s">
        <v>26</v>
      </c>
      <c r="D83" s="28">
        <v>411123</v>
      </c>
      <c r="E83" s="38" t="e">
        <v>#N/A</v>
      </c>
    </row>
    <row r="84" spans="1:5">
      <c r="A84" s="43"/>
      <c r="B84" s="41"/>
      <c r="C84" s="41"/>
      <c r="D84" s="41"/>
      <c r="E84" s="38"/>
    </row>
    <row r="85" spans="1:5" ht="15.75">
      <c r="A85" s="43"/>
      <c r="B85" s="42" t="s">
        <v>269</v>
      </c>
      <c r="C85" s="41"/>
      <c r="D85" s="41"/>
      <c r="E85" s="38"/>
    </row>
    <row r="86" spans="1:5">
      <c r="A86" s="43">
        <v>1</v>
      </c>
      <c r="B86" s="7" t="s">
        <v>106</v>
      </c>
      <c r="C86" s="8" t="s">
        <v>104</v>
      </c>
      <c r="D86" s="28">
        <v>423081</v>
      </c>
      <c r="E86" s="38">
        <v>1658</v>
      </c>
    </row>
    <row r="87" spans="1:5">
      <c r="A87" s="43">
        <v>2</v>
      </c>
      <c r="B87" s="7" t="s">
        <v>58</v>
      </c>
      <c r="C87" s="8" t="s">
        <v>6</v>
      </c>
      <c r="D87" s="28">
        <v>421301</v>
      </c>
      <c r="E87" s="38">
        <v>279</v>
      </c>
    </row>
    <row r="88" spans="1:5">
      <c r="A88" s="43">
        <v>3</v>
      </c>
      <c r="B88" s="14" t="s">
        <v>237</v>
      </c>
      <c r="C88" s="9" t="s">
        <v>26</v>
      </c>
      <c r="D88" s="9">
        <v>431552</v>
      </c>
      <c r="E88" s="38">
        <v>890</v>
      </c>
    </row>
    <row r="89" spans="1:5">
      <c r="A89" s="43">
        <v>4</v>
      </c>
      <c r="B89" s="7" t="s">
        <v>67</v>
      </c>
      <c r="C89" s="8" t="s">
        <v>68</v>
      </c>
      <c r="D89" s="28">
        <v>421609</v>
      </c>
      <c r="E89" s="38">
        <v>538</v>
      </c>
    </row>
    <row r="90" spans="1:5">
      <c r="A90" s="43">
        <v>5</v>
      </c>
      <c r="B90" s="7" t="s">
        <v>75</v>
      </c>
      <c r="C90" s="8" t="s">
        <v>76</v>
      </c>
      <c r="D90" s="28">
        <v>420887</v>
      </c>
      <c r="E90" s="38">
        <v>542</v>
      </c>
    </row>
    <row r="91" spans="1:5">
      <c r="A91" s="43">
        <v>6</v>
      </c>
      <c r="B91" s="7" t="s">
        <v>92</v>
      </c>
      <c r="C91" s="8" t="s">
        <v>93</v>
      </c>
      <c r="D91" s="28">
        <v>420075</v>
      </c>
      <c r="E91" s="38">
        <v>526</v>
      </c>
    </row>
    <row r="92" spans="1:5">
      <c r="A92" s="43">
        <v>7</v>
      </c>
      <c r="B92" s="7" t="s">
        <v>206</v>
      </c>
      <c r="C92" s="8" t="s">
        <v>207</v>
      </c>
      <c r="D92" s="28">
        <v>424236</v>
      </c>
      <c r="E92" s="38">
        <v>412</v>
      </c>
    </row>
    <row r="93" spans="1:5">
      <c r="A93" s="43">
        <v>8</v>
      </c>
      <c r="B93" s="7" t="s">
        <v>210</v>
      </c>
      <c r="C93" s="8" t="s">
        <v>57</v>
      </c>
      <c r="D93" s="8">
        <v>429199</v>
      </c>
      <c r="E93" s="38">
        <v>408</v>
      </c>
    </row>
    <row r="94" spans="1:5">
      <c r="A94" s="43">
        <v>9</v>
      </c>
      <c r="B94" s="7" t="s">
        <v>194</v>
      </c>
      <c r="C94" s="8" t="s">
        <v>7</v>
      </c>
      <c r="D94" s="28">
        <v>423809</v>
      </c>
      <c r="E94" s="38">
        <v>627</v>
      </c>
    </row>
    <row r="95" spans="1:5">
      <c r="A95" s="43">
        <v>10</v>
      </c>
      <c r="B95" s="7" t="s">
        <v>25</v>
      </c>
      <c r="C95" s="8" t="s">
        <v>26</v>
      </c>
      <c r="D95" s="28">
        <v>420995</v>
      </c>
      <c r="E95" s="38">
        <v>1247</v>
      </c>
    </row>
    <row r="96" spans="1:5">
      <c r="A96" s="43">
        <v>11</v>
      </c>
      <c r="B96" s="7" t="s">
        <v>9</v>
      </c>
      <c r="C96" s="8" t="s">
        <v>7</v>
      </c>
      <c r="D96" s="28">
        <v>416990</v>
      </c>
      <c r="E96" s="38">
        <v>168</v>
      </c>
    </row>
    <row r="97" spans="1:5">
      <c r="A97" s="43">
        <v>12</v>
      </c>
      <c r="B97" s="7" t="s">
        <v>99</v>
      </c>
      <c r="C97" s="8" t="s">
        <v>4</v>
      </c>
      <c r="D97" s="28">
        <v>419321</v>
      </c>
      <c r="E97" s="38">
        <v>294</v>
      </c>
    </row>
    <row r="98" spans="1:5">
      <c r="A98" s="43">
        <v>13</v>
      </c>
      <c r="B98" s="7" t="s">
        <v>98</v>
      </c>
      <c r="C98" s="8" t="s">
        <v>4</v>
      </c>
      <c r="D98" s="28">
        <v>419320</v>
      </c>
      <c r="E98" s="38">
        <v>94</v>
      </c>
    </row>
    <row r="99" spans="1:5">
      <c r="A99" s="43">
        <v>14</v>
      </c>
      <c r="B99" s="7" t="s">
        <v>20</v>
      </c>
      <c r="C99" s="8" t="s">
        <v>5</v>
      </c>
      <c r="D99" s="28">
        <v>421692</v>
      </c>
      <c r="E99" s="38">
        <v>416</v>
      </c>
    </row>
    <row r="100" spans="1:5">
      <c r="A100" s="43">
        <v>15</v>
      </c>
      <c r="B100" s="7" t="s">
        <v>212</v>
      </c>
      <c r="C100" s="8" t="s">
        <v>4</v>
      </c>
      <c r="D100" s="28">
        <v>422153</v>
      </c>
      <c r="E100" s="38">
        <v>345</v>
      </c>
    </row>
    <row r="101" spans="1:5">
      <c r="A101" s="43">
        <v>16</v>
      </c>
      <c r="B101" s="7" t="s">
        <v>148</v>
      </c>
      <c r="C101" s="8" t="s">
        <v>7</v>
      </c>
      <c r="D101" s="28">
        <v>419318</v>
      </c>
      <c r="E101" s="38">
        <v>441</v>
      </c>
    </row>
    <row r="102" spans="1:5">
      <c r="A102" s="43">
        <v>17</v>
      </c>
      <c r="B102" s="7" t="s">
        <v>100</v>
      </c>
      <c r="C102" s="8" t="s">
        <v>7</v>
      </c>
      <c r="D102" s="28">
        <v>421475</v>
      </c>
      <c r="E102" s="38">
        <v>568</v>
      </c>
    </row>
    <row r="103" spans="1:5">
      <c r="A103" s="43">
        <v>18</v>
      </c>
      <c r="B103" s="7" t="s">
        <v>187</v>
      </c>
      <c r="C103" s="8" t="s">
        <v>7</v>
      </c>
      <c r="D103" s="28">
        <v>424195</v>
      </c>
      <c r="E103" s="38">
        <v>980</v>
      </c>
    </row>
    <row r="104" spans="1:5">
      <c r="A104" s="43">
        <v>19</v>
      </c>
      <c r="B104" s="7" t="s">
        <v>162</v>
      </c>
      <c r="C104" s="8" t="s">
        <v>7</v>
      </c>
      <c r="D104" s="28">
        <v>417156</v>
      </c>
      <c r="E104" s="38">
        <v>242</v>
      </c>
    </row>
    <row r="105" spans="1:5">
      <c r="A105" s="43">
        <v>20</v>
      </c>
      <c r="B105" s="7" t="s">
        <v>118</v>
      </c>
      <c r="C105" s="8" t="s">
        <v>4</v>
      </c>
      <c r="D105" s="28">
        <v>423389</v>
      </c>
      <c r="E105" s="38">
        <v>233</v>
      </c>
    </row>
    <row r="106" spans="1:5">
      <c r="A106" s="43">
        <v>21</v>
      </c>
      <c r="B106" s="7" t="s">
        <v>199</v>
      </c>
      <c r="C106" s="8" t="s">
        <v>93</v>
      </c>
      <c r="D106" s="28">
        <v>415220</v>
      </c>
      <c r="E106" s="38">
        <v>45</v>
      </c>
    </row>
    <row r="107" spans="1:5">
      <c r="A107" s="43">
        <v>22</v>
      </c>
      <c r="B107" s="7" t="s">
        <v>50</v>
      </c>
      <c r="C107" s="8" t="s">
        <v>6</v>
      </c>
      <c r="D107" s="28">
        <v>416346</v>
      </c>
      <c r="E107" s="38">
        <v>30</v>
      </c>
    </row>
    <row r="108" spans="1:5">
      <c r="A108" s="43">
        <v>23</v>
      </c>
      <c r="B108" s="7" t="s">
        <v>153</v>
      </c>
      <c r="C108" s="9" t="s">
        <v>122</v>
      </c>
      <c r="D108" s="28">
        <v>418102</v>
      </c>
      <c r="E108" s="38">
        <v>183</v>
      </c>
    </row>
    <row r="109" spans="1:5">
      <c r="A109" s="43">
        <v>24</v>
      </c>
      <c r="B109" s="7" t="s">
        <v>149</v>
      </c>
      <c r="C109" s="8" t="s">
        <v>24</v>
      </c>
      <c r="D109" s="28">
        <v>423767</v>
      </c>
      <c r="E109" s="38">
        <v>148</v>
      </c>
    </row>
    <row r="110" spans="1:5">
      <c r="A110" s="43">
        <v>25</v>
      </c>
      <c r="B110" s="7" t="s">
        <v>224</v>
      </c>
      <c r="C110" s="8" t="s">
        <v>26</v>
      </c>
      <c r="D110" s="8">
        <v>427897</v>
      </c>
      <c r="E110" s="38">
        <v>89</v>
      </c>
    </row>
    <row r="111" spans="1:5">
      <c r="A111" s="43">
        <v>26</v>
      </c>
      <c r="B111" s="7" t="s">
        <v>103</v>
      </c>
      <c r="C111" s="8" t="s">
        <v>104</v>
      </c>
      <c r="D111" s="28">
        <v>420015</v>
      </c>
      <c r="E111" s="38">
        <v>423</v>
      </c>
    </row>
    <row r="112" spans="1:5">
      <c r="A112" s="43">
        <v>27</v>
      </c>
      <c r="B112" s="7" t="s">
        <v>196</v>
      </c>
      <c r="C112" s="8" t="s">
        <v>57</v>
      </c>
      <c r="D112" s="28">
        <v>421319</v>
      </c>
      <c r="E112" s="38">
        <v>257</v>
      </c>
    </row>
    <row r="113" spans="1:5">
      <c r="A113" s="43">
        <v>28</v>
      </c>
      <c r="B113" s="7" t="s">
        <v>193</v>
      </c>
      <c r="C113" s="8" t="s">
        <v>104</v>
      </c>
      <c r="D113" s="28">
        <v>424269</v>
      </c>
      <c r="E113" s="38">
        <v>708</v>
      </c>
    </row>
    <row r="114" spans="1:5">
      <c r="A114" s="43">
        <v>29</v>
      </c>
      <c r="B114" s="7" t="s">
        <v>177</v>
      </c>
      <c r="C114" s="8" t="s">
        <v>102</v>
      </c>
      <c r="D114" s="28">
        <v>422818</v>
      </c>
      <c r="E114" s="38">
        <v>425</v>
      </c>
    </row>
    <row r="115" spans="1:5">
      <c r="A115" s="43">
        <v>30</v>
      </c>
      <c r="B115" s="7" t="s">
        <v>235</v>
      </c>
      <c r="C115" s="8" t="s">
        <v>7</v>
      </c>
      <c r="D115" s="28">
        <v>416111</v>
      </c>
      <c r="E115" s="38">
        <v>377</v>
      </c>
    </row>
    <row r="116" spans="1:5">
      <c r="A116" s="43">
        <v>31</v>
      </c>
      <c r="B116" s="7" t="s">
        <v>129</v>
      </c>
      <c r="C116" s="8" t="s">
        <v>57</v>
      </c>
      <c r="D116" s="28">
        <v>424538</v>
      </c>
      <c r="E116" s="38">
        <v>474</v>
      </c>
    </row>
    <row r="117" spans="1:5">
      <c r="A117" s="43">
        <v>32</v>
      </c>
      <c r="B117" s="7" t="s">
        <v>169</v>
      </c>
      <c r="C117" s="8" t="s">
        <v>104</v>
      </c>
      <c r="D117" s="28">
        <v>425150</v>
      </c>
      <c r="E117" s="38" t="e">
        <v>#N/A</v>
      </c>
    </row>
    <row r="118" spans="1:5">
      <c r="A118" s="43">
        <v>33</v>
      </c>
      <c r="B118" s="7" t="s">
        <v>60</v>
      </c>
      <c r="C118" s="8" t="s">
        <v>7</v>
      </c>
      <c r="D118" s="28">
        <v>416269</v>
      </c>
      <c r="E118" s="38">
        <v>149</v>
      </c>
    </row>
    <row r="119" spans="1:5">
      <c r="A119" s="43">
        <v>34</v>
      </c>
      <c r="B119" s="7" t="s">
        <v>233</v>
      </c>
      <c r="C119" s="8" t="s">
        <v>6</v>
      </c>
      <c r="D119" s="28">
        <v>417717</v>
      </c>
      <c r="E119" s="38">
        <v>688</v>
      </c>
    </row>
    <row r="120" spans="1:5">
      <c r="A120" s="43">
        <v>35</v>
      </c>
      <c r="B120" s="7" t="s">
        <v>176</v>
      </c>
      <c r="C120" s="8" t="s">
        <v>7</v>
      </c>
      <c r="D120" s="28">
        <v>415232</v>
      </c>
      <c r="E120" s="38">
        <v>697</v>
      </c>
    </row>
    <row r="121" spans="1:5">
      <c r="A121" s="43">
        <v>36</v>
      </c>
      <c r="B121" s="7" t="s">
        <v>209</v>
      </c>
      <c r="C121" s="8" t="s">
        <v>57</v>
      </c>
      <c r="D121" s="28">
        <v>417614</v>
      </c>
      <c r="E121" s="38">
        <v>559</v>
      </c>
    </row>
    <row r="122" spans="1:5">
      <c r="A122" s="43">
        <v>37</v>
      </c>
      <c r="B122" s="7" t="s">
        <v>239</v>
      </c>
      <c r="C122" s="8" t="s">
        <v>139</v>
      </c>
      <c r="D122" s="8">
        <v>428017</v>
      </c>
      <c r="E122" s="38">
        <v>447</v>
      </c>
    </row>
    <row r="123" spans="1:5">
      <c r="A123" s="43">
        <v>38</v>
      </c>
      <c r="B123" s="7" t="s">
        <v>81</v>
      </c>
      <c r="C123" s="8" t="s">
        <v>6</v>
      </c>
      <c r="D123" s="28">
        <v>424000</v>
      </c>
      <c r="E123" s="38">
        <v>770</v>
      </c>
    </row>
    <row r="124" spans="1:5">
      <c r="A124" s="43">
        <v>39</v>
      </c>
      <c r="B124" s="7" t="s">
        <v>89</v>
      </c>
      <c r="C124" s="8" t="s">
        <v>30</v>
      </c>
      <c r="D124" s="28">
        <v>426183</v>
      </c>
      <c r="E124" s="38">
        <v>430</v>
      </c>
    </row>
    <row r="125" spans="1:5">
      <c r="A125" s="43">
        <v>40</v>
      </c>
      <c r="B125" s="7" t="s">
        <v>236</v>
      </c>
      <c r="C125" s="8" t="s">
        <v>24</v>
      </c>
      <c r="D125" s="28">
        <v>422014</v>
      </c>
      <c r="E125" s="38">
        <v>166</v>
      </c>
    </row>
    <row r="126" spans="1:5">
      <c r="A126" s="43">
        <v>41</v>
      </c>
      <c r="B126" s="7" t="s">
        <v>215</v>
      </c>
      <c r="C126" s="8" t="s">
        <v>7</v>
      </c>
      <c r="D126" s="28">
        <v>418798</v>
      </c>
      <c r="E126" s="38">
        <v>255</v>
      </c>
    </row>
    <row r="127" spans="1:5">
      <c r="A127" s="43">
        <v>42</v>
      </c>
      <c r="B127" s="7" t="s">
        <v>134</v>
      </c>
      <c r="C127" s="8" t="s">
        <v>135</v>
      </c>
      <c r="D127" s="28">
        <v>417189</v>
      </c>
      <c r="E127" s="38">
        <v>29</v>
      </c>
    </row>
    <row r="128" spans="1:5">
      <c r="A128" s="43">
        <v>43</v>
      </c>
      <c r="B128" s="7" t="s">
        <v>248</v>
      </c>
      <c r="C128" s="8" t="s">
        <v>122</v>
      </c>
      <c r="D128" s="28">
        <v>414899</v>
      </c>
      <c r="E128" s="38">
        <v>51</v>
      </c>
    </row>
    <row r="129" spans="1:5">
      <c r="A129" s="43">
        <v>44</v>
      </c>
      <c r="B129" s="7" t="s">
        <v>189</v>
      </c>
      <c r="C129" s="8" t="s">
        <v>4</v>
      </c>
      <c r="D129" s="28">
        <v>422093</v>
      </c>
      <c r="E129" s="38">
        <v>406</v>
      </c>
    </row>
    <row r="130" spans="1:5">
      <c r="A130" s="43">
        <v>45</v>
      </c>
      <c r="B130" s="7" t="s">
        <v>159</v>
      </c>
      <c r="C130" s="8" t="s">
        <v>93</v>
      </c>
      <c r="D130" s="28">
        <v>416381</v>
      </c>
      <c r="E130" s="38">
        <v>70</v>
      </c>
    </row>
    <row r="131" spans="1:5">
      <c r="A131" s="43">
        <v>46</v>
      </c>
      <c r="B131" s="7" t="s">
        <v>219</v>
      </c>
      <c r="C131" s="8" t="s">
        <v>7</v>
      </c>
      <c r="D131" s="28">
        <v>423492</v>
      </c>
      <c r="E131" s="38">
        <v>504</v>
      </c>
    </row>
    <row r="132" spans="1:5">
      <c r="A132" s="43">
        <v>47</v>
      </c>
      <c r="B132" s="7" t="s">
        <v>201</v>
      </c>
      <c r="C132" s="8" t="s">
        <v>102</v>
      </c>
      <c r="D132" s="28">
        <v>425544</v>
      </c>
      <c r="E132" s="38">
        <v>446</v>
      </c>
    </row>
    <row r="133" spans="1:5">
      <c r="A133" s="43">
        <v>48</v>
      </c>
      <c r="B133" s="7" t="s">
        <v>200</v>
      </c>
      <c r="C133" s="8" t="s">
        <v>102</v>
      </c>
      <c r="D133" s="28">
        <v>423498</v>
      </c>
      <c r="E133" s="38">
        <v>436</v>
      </c>
    </row>
    <row r="134" spans="1:5">
      <c r="A134" s="43">
        <v>49</v>
      </c>
      <c r="B134" s="7" t="s">
        <v>240</v>
      </c>
      <c r="C134" s="8" t="s">
        <v>104</v>
      </c>
      <c r="D134" s="28">
        <v>416107</v>
      </c>
      <c r="E134" s="38">
        <v>58</v>
      </c>
    </row>
    <row r="135" spans="1:5">
      <c r="A135" s="43">
        <v>50</v>
      </c>
      <c r="B135" s="7" t="s">
        <v>119</v>
      </c>
      <c r="C135" s="8" t="s">
        <v>104</v>
      </c>
      <c r="D135" s="28">
        <v>418234</v>
      </c>
      <c r="E135" s="38">
        <v>436</v>
      </c>
    </row>
    <row r="136" spans="1:5">
      <c r="A136" s="43">
        <v>51</v>
      </c>
      <c r="B136" s="7" t="s">
        <v>42</v>
      </c>
      <c r="C136" s="8" t="s">
        <v>4</v>
      </c>
      <c r="D136" s="28">
        <v>421678</v>
      </c>
      <c r="E136" s="38">
        <v>121</v>
      </c>
    </row>
    <row r="137" spans="1:5">
      <c r="A137" s="43">
        <v>52</v>
      </c>
      <c r="B137" s="7" t="s">
        <v>255</v>
      </c>
      <c r="C137" s="8" t="s">
        <v>139</v>
      </c>
      <c r="D137" s="28">
        <v>423467</v>
      </c>
      <c r="E137" s="38">
        <v>845</v>
      </c>
    </row>
    <row r="138" spans="1:5">
      <c r="A138" s="43">
        <v>53</v>
      </c>
      <c r="B138" s="7" t="s">
        <v>223</v>
      </c>
      <c r="C138" s="8" t="s">
        <v>4</v>
      </c>
      <c r="D138" s="28">
        <v>416342</v>
      </c>
      <c r="E138" s="38">
        <v>394</v>
      </c>
    </row>
    <row r="139" spans="1:5">
      <c r="A139" s="43">
        <v>54</v>
      </c>
      <c r="B139" s="7" t="s">
        <v>163</v>
      </c>
      <c r="C139" s="8" t="s">
        <v>5</v>
      </c>
      <c r="D139" s="28">
        <v>416211</v>
      </c>
      <c r="E139" s="38">
        <v>21</v>
      </c>
    </row>
    <row r="140" spans="1:5" ht="15.75" thickBot="1">
      <c r="A140" s="44">
        <v>55</v>
      </c>
      <c r="B140" s="19" t="s">
        <v>216</v>
      </c>
      <c r="C140" s="20" t="s">
        <v>4</v>
      </c>
      <c r="D140" s="39">
        <v>421974</v>
      </c>
      <c r="E140" s="40">
        <v>252</v>
      </c>
    </row>
  </sheetData>
  <sortState ref="B8:F133">
    <sortCondition ref="E8:E133"/>
  </sortState>
  <conditionalFormatting sqref="D2:D7">
    <cfRule type="duplicateValues" dxfId="322" priority="484"/>
    <cfRule type="duplicateValues" dxfId="321" priority="485"/>
  </conditionalFormatting>
  <conditionalFormatting sqref="D2:D7">
    <cfRule type="duplicateValues" dxfId="320" priority="483"/>
  </conditionalFormatting>
  <conditionalFormatting sqref="D8">
    <cfRule type="duplicateValues" dxfId="319" priority="152"/>
  </conditionalFormatting>
  <conditionalFormatting sqref="D9">
    <cfRule type="duplicateValues" dxfId="318" priority="150"/>
  </conditionalFormatting>
  <conditionalFormatting sqref="D10">
    <cfRule type="duplicateValues" dxfId="317" priority="148"/>
    <cfRule type="duplicateValues" dxfId="316" priority="149"/>
  </conditionalFormatting>
  <conditionalFormatting sqref="D10">
    <cfRule type="duplicateValues" dxfId="315" priority="147"/>
  </conditionalFormatting>
  <conditionalFormatting sqref="D139">
    <cfRule type="duplicateValues" dxfId="314" priority="143"/>
  </conditionalFormatting>
  <conditionalFormatting sqref="D11">
    <cfRule type="duplicateValues" dxfId="313" priority="142"/>
  </conditionalFormatting>
  <conditionalFormatting sqref="D127">
    <cfRule type="duplicateValues" dxfId="312" priority="141"/>
  </conditionalFormatting>
  <conditionalFormatting sqref="D107">
    <cfRule type="duplicateValues" dxfId="311" priority="140"/>
  </conditionalFormatting>
  <conditionalFormatting sqref="D106">
    <cfRule type="duplicateValues" dxfId="310" priority="139"/>
  </conditionalFormatting>
  <conditionalFormatting sqref="D128">
    <cfRule type="duplicateValues" dxfId="309" priority="138"/>
  </conditionalFormatting>
  <conditionalFormatting sqref="D12">
    <cfRule type="duplicateValues" dxfId="308" priority="137"/>
  </conditionalFormatting>
  <conditionalFormatting sqref="D134">
    <cfRule type="duplicateValues" dxfId="307" priority="136"/>
  </conditionalFormatting>
  <conditionalFormatting sqref="D13">
    <cfRule type="duplicateValues" dxfId="306" priority="135"/>
  </conditionalFormatting>
  <conditionalFormatting sqref="D130">
    <cfRule type="duplicateValues" dxfId="305" priority="134"/>
  </conditionalFormatting>
  <conditionalFormatting sqref="D14">
    <cfRule type="duplicateValues" dxfId="304" priority="133"/>
  </conditionalFormatting>
  <conditionalFormatting sqref="D15">
    <cfRule type="duplicateValues" dxfId="303" priority="132"/>
  </conditionalFormatting>
  <conditionalFormatting sqref="D16">
    <cfRule type="duplicateValues" dxfId="302" priority="131"/>
  </conditionalFormatting>
  <conditionalFormatting sqref="D17">
    <cfRule type="duplicateValues" dxfId="301" priority="130"/>
  </conditionalFormatting>
  <conditionalFormatting sqref="D110">
    <cfRule type="duplicateValues" dxfId="300" priority="129"/>
  </conditionalFormatting>
  <conditionalFormatting sqref="D18">
    <cfRule type="duplicateValues" dxfId="299" priority="128"/>
  </conditionalFormatting>
  <conditionalFormatting sqref="D98">
    <cfRule type="duplicateValues" dxfId="298" priority="127"/>
  </conditionalFormatting>
  <conditionalFormatting sqref="D19 D31:D33">
    <cfRule type="duplicateValues" dxfId="297" priority="126"/>
  </conditionalFormatting>
  <conditionalFormatting sqref="D20">
    <cfRule type="duplicateValues" dxfId="296" priority="125"/>
  </conditionalFormatting>
  <conditionalFormatting sqref="D21">
    <cfRule type="duplicateValues" dxfId="295" priority="124"/>
  </conditionalFormatting>
  <conditionalFormatting sqref="D136">
    <cfRule type="duplicateValues" dxfId="294" priority="123"/>
  </conditionalFormatting>
  <conditionalFormatting sqref="D22">
    <cfRule type="duplicateValues" dxfId="293" priority="122"/>
  </conditionalFormatting>
  <conditionalFormatting sqref="D118">
    <cfRule type="duplicateValues" dxfId="292" priority="120"/>
  </conditionalFormatting>
  <conditionalFormatting sqref="D24">
    <cfRule type="duplicateValues" dxfId="291" priority="119"/>
  </conditionalFormatting>
  <conditionalFormatting sqref="D125">
    <cfRule type="duplicateValues" dxfId="290" priority="117"/>
  </conditionalFormatting>
  <conditionalFormatting sqref="D96">
    <cfRule type="duplicateValues" dxfId="289" priority="116"/>
  </conditionalFormatting>
  <conditionalFormatting sqref="D25">
    <cfRule type="duplicateValues" dxfId="288" priority="115"/>
  </conditionalFormatting>
  <conditionalFormatting sqref="D108">
    <cfRule type="duplicateValues" dxfId="287" priority="114"/>
  </conditionalFormatting>
  <conditionalFormatting sqref="D26">
    <cfRule type="duplicateValues" dxfId="286" priority="113"/>
  </conditionalFormatting>
  <conditionalFormatting sqref="D27">
    <cfRule type="duplicateValues" dxfId="285" priority="112"/>
  </conditionalFormatting>
  <conditionalFormatting sqref="D28">
    <cfRule type="duplicateValues" dxfId="284" priority="111"/>
  </conditionalFormatting>
  <conditionalFormatting sqref="D28">
    <cfRule type="duplicateValues" dxfId="283" priority="109"/>
    <cfRule type="duplicateValues" dxfId="282" priority="110"/>
  </conditionalFormatting>
  <conditionalFormatting sqref="D105">
    <cfRule type="duplicateValues" dxfId="281" priority="105"/>
  </conditionalFormatting>
  <conditionalFormatting sqref="D29">
    <cfRule type="duplicateValues" dxfId="280" priority="104"/>
  </conditionalFormatting>
  <conditionalFormatting sqref="D104">
    <cfRule type="duplicateValues" dxfId="279" priority="103"/>
  </conditionalFormatting>
  <conditionalFormatting sqref="D126">
    <cfRule type="duplicateValues" dxfId="278" priority="99"/>
  </conditionalFormatting>
  <conditionalFormatting sqref="D112">
    <cfRule type="duplicateValues" dxfId="277" priority="98"/>
  </conditionalFormatting>
  <conditionalFormatting sqref="D87">
    <cfRule type="duplicateValues" dxfId="276" priority="97"/>
  </conditionalFormatting>
  <conditionalFormatting sqref="D34">
    <cfRule type="duplicateValues" dxfId="275" priority="96"/>
  </conditionalFormatting>
  <conditionalFormatting sqref="D36">
    <cfRule type="duplicateValues" dxfId="274" priority="94"/>
  </conditionalFormatting>
  <conditionalFormatting sqref="D35">
    <cfRule type="duplicateValues" dxfId="273" priority="93"/>
  </conditionalFormatting>
  <conditionalFormatting sqref="D97">
    <cfRule type="duplicateValues" dxfId="272" priority="91"/>
  </conditionalFormatting>
  <conditionalFormatting sqref="D37">
    <cfRule type="duplicateValues" dxfId="271" priority="90"/>
  </conditionalFormatting>
  <conditionalFormatting sqref="D38">
    <cfRule type="duplicateValues" dxfId="270" priority="88"/>
  </conditionalFormatting>
  <conditionalFormatting sqref="D39">
    <cfRule type="duplicateValues" dxfId="269" priority="87"/>
  </conditionalFormatting>
  <conditionalFormatting sqref="D40">
    <cfRule type="duplicateValues" dxfId="268" priority="86"/>
  </conditionalFormatting>
  <conditionalFormatting sqref="D41">
    <cfRule type="duplicateValues" dxfId="267" priority="85"/>
  </conditionalFormatting>
  <conditionalFormatting sqref="D42">
    <cfRule type="duplicateValues" dxfId="266" priority="84"/>
  </conditionalFormatting>
  <conditionalFormatting sqref="D43">
    <cfRule type="duplicateValues" dxfId="265" priority="83"/>
  </conditionalFormatting>
  <conditionalFormatting sqref="D100">
    <cfRule type="duplicateValues" dxfId="264" priority="82"/>
  </conditionalFormatting>
  <conditionalFormatting sqref="D44">
    <cfRule type="duplicateValues" dxfId="263" priority="81"/>
  </conditionalFormatting>
  <conditionalFormatting sqref="D45">
    <cfRule type="duplicateValues" dxfId="262" priority="80"/>
  </conditionalFormatting>
  <conditionalFormatting sqref="D115">
    <cfRule type="duplicateValues" dxfId="261" priority="79"/>
  </conditionalFormatting>
  <conditionalFormatting sqref="D46">
    <cfRule type="duplicateValues" dxfId="260" priority="76"/>
    <cfRule type="duplicateValues" dxfId="259" priority="77"/>
  </conditionalFormatting>
  <conditionalFormatting sqref="D46">
    <cfRule type="duplicateValues" dxfId="258" priority="75"/>
  </conditionalFormatting>
  <conditionalFormatting sqref="D138">
    <cfRule type="duplicateValues" dxfId="257" priority="73"/>
  </conditionalFormatting>
  <conditionalFormatting sqref="D129">
    <cfRule type="duplicateValues" dxfId="256" priority="69"/>
  </conditionalFormatting>
  <conditionalFormatting sqref="D93">
    <cfRule type="duplicateValues" dxfId="255" priority="68"/>
  </conditionalFormatting>
  <conditionalFormatting sqref="D99">
    <cfRule type="duplicateValues" dxfId="254" priority="66"/>
  </conditionalFormatting>
  <conditionalFormatting sqref="D47">
    <cfRule type="duplicateValues" dxfId="253" priority="65"/>
  </conditionalFormatting>
  <conditionalFormatting sqref="D48">
    <cfRule type="duplicateValues" dxfId="252" priority="64"/>
  </conditionalFormatting>
  <conditionalFormatting sqref="D111">
    <cfRule type="duplicateValues" dxfId="251" priority="62"/>
  </conditionalFormatting>
  <conditionalFormatting sqref="D114">
    <cfRule type="duplicateValues" dxfId="250" priority="61"/>
  </conditionalFormatting>
  <conditionalFormatting sqref="D49">
    <cfRule type="duplicateValues" dxfId="249" priority="60"/>
  </conditionalFormatting>
  <conditionalFormatting sqref="D124">
    <cfRule type="duplicateValues" dxfId="248" priority="59"/>
  </conditionalFormatting>
  <conditionalFormatting sqref="D135">
    <cfRule type="duplicateValues" dxfId="247" priority="58"/>
  </conditionalFormatting>
  <conditionalFormatting sqref="D133">
    <cfRule type="duplicateValues" dxfId="246" priority="57"/>
  </conditionalFormatting>
  <conditionalFormatting sqref="D101">
    <cfRule type="duplicateValues" dxfId="245" priority="56"/>
  </conditionalFormatting>
  <conditionalFormatting sqref="D132">
    <cfRule type="duplicateValues" dxfId="244" priority="55"/>
  </conditionalFormatting>
  <conditionalFormatting sqref="D122">
    <cfRule type="duplicateValues" dxfId="243" priority="54"/>
  </conditionalFormatting>
  <conditionalFormatting sqref="D50">
    <cfRule type="duplicateValues" dxfId="242" priority="53"/>
  </conditionalFormatting>
  <conditionalFormatting sqref="D116">
    <cfRule type="duplicateValues" dxfId="241" priority="52"/>
  </conditionalFormatting>
  <conditionalFormatting sqref="D51">
    <cfRule type="duplicateValues" dxfId="240" priority="51"/>
  </conditionalFormatting>
  <conditionalFormatting sqref="D52">
    <cfRule type="duplicateValues" dxfId="239" priority="50"/>
  </conditionalFormatting>
  <conditionalFormatting sqref="D53">
    <cfRule type="duplicateValues" dxfId="238" priority="49"/>
  </conditionalFormatting>
  <conditionalFormatting sqref="D54">
    <cfRule type="duplicateValues" dxfId="237" priority="48"/>
  </conditionalFormatting>
  <conditionalFormatting sqref="D131">
    <cfRule type="duplicateValues" dxfId="236" priority="47"/>
  </conditionalFormatting>
  <conditionalFormatting sqref="D55">
    <cfRule type="duplicateValues" dxfId="235" priority="46"/>
  </conditionalFormatting>
  <conditionalFormatting sqref="D91">
    <cfRule type="duplicateValues" dxfId="234" priority="45"/>
  </conditionalFormatting>
  <conditionalFormatting sqref="D89">
    <cfRule type="duplicateValues" dxfId="233" priority="44"/>
  </conditionalFormatting>
  <conditionalFormatting sqref="D90">
    <cfRule type="duplicateValues" dxfId="232" priority="43"/>
  </conditionalFormatting>
  <conditionalFormatting sqref="D121">
    <cfRule type="duplicateValues" dxfId="231" priority="42"/>
  </conditionalFormatting>
  <conditionalFormatting sqref="D102">
    <cfRule type="duplicateValues" dxfId="230" priority="41"/>
  </conditionalFormatting>
  <conditionalFormatting sqref="D56">
    <cfRule type="duplicateValues" dxfId="229" priority="40"/>
  </conditionalFormatting>
  <conditionalFormatting sqref="D57">
    <cfRule type="duplicateValues" dxfId="228" priority="39"/>
  </conditionalFormatting>
  <conditionalFormatting sqref="D58">
    <cfRule type="duplicateValues" dxfId="227" priority="38"/>
  </conditionalFormatting>
  <conditionalFormatting sqref="D59">
    <cfRule type="duplicateValues" dxfId="226" priority="37"/>
  </conditionalFormatting>
  <conditionalFormatting sqref="D60">
    <cfRule type="duplicateValues" dxfId="225" priority="36"/>
  </conditionalFormatting>
  <conditionalFormatting sqref="D61">
    <cfRule type="duplicateValues" dxfId="224" priority="35"/>
  </conditionalFormatting>
  <conditionalFormatting sqref="D94">
    <cfRule type="duplicateValues" dxfId="223" priority="34"/>
  </conditionalFormatting>
  <conditionalFormatting sqref="D62">
    <cfRule type="duplicateValues" dxfId="222" priority="33"/>
  </conditionalFormatting>
  <conditionalFormatting sqref="D63">
    <cfRule type="duplicateValues" dxfId="221" priority="32"/>
  </conditionalFormatting>
  <conditionalFormatting sqref="D119">
    <cfRule type="duplicateValues" dxfId="220" priority="31"/>
  </conditionalFormatting>
  <conditionalFormatting sqref="D64">
    <cfRule type="duplicateValues" dxfId="219" priority="30"/>
  </conditionalFormatting>
  <conditionalFormatting sqref="D120">
    <cfRule type="duplicateValues" dxfId="218" priority="29"/>
  </conditionalFormatting>
  <conditionalFormatting sqref="D65">
    <cfRule type="duplicateValues" dxfId="217" priority="27"/>
  </conditionalFormatting>
  <conditionalFormatting sqref="D113">
    <cfRule type="duplicateValues" dxfId="216" priority="26"/>
  </conditionalFormatting>
  <conditionalFormatting sqref="D66">
    <cfRule type="duplicateValues" dxfId="215" priority="23"/>
  </conditionalFormatting>
  <conditionalFormatting sqref="D67">
    <cfRule type="duplicateValues" dxfId="214" priority="22"/>
  </conditionalFormatting>
  <conditionalFormatting sqref="D68">
    <cfRule type="duplicateValues" dxfId="213" priority="21"/>
  </conditionalFormatting>
  <conditionalFormatting sqref="D69">
    <cfRule type="duplicateValues" dxfId="212" priority="20"/>
  </conditionalFormatting>
  <conditionalFormatting sqref="D123">
    <cfRule type="duplicateValues" dxfId="211" priority="19"/>
  </conditionalFormatting>
  <conditionalFormatting sqref="D70">
    <cfRule type="duplicateValues" dxfId="210" priority="18"/>
  </conditionalFormatting>
  <conditionalFormatting sqref="D137">
    <cfRule type="duplicateValues" dxfId="209" priority="17"/>
  </conditionalFormatting>
  <conditionalFormatting sqref="D88">
    <cfRule type="duplicateValues" dxfId="208" priority="16"/>
  </conditionalFormatting>
  <conditionalFormatting sqref="D71">
    <cfRule type="duplicateValues" dxfId="207" priority="14"/>
  </conditionalFormatting>
  <conditionalFormatting sqref="D103">
    <cfRule type="duplicateValues" dxfId="206" priority="13"/>
  </conditionalFormatting>
  <conditionalFormatting sqref="D72">
    <cfRule type="duplicateValues" dxfId="205" priority="12"/>
  </conditionalFormatting>
  <conditionalFormatting sqref="D73">
    <cfRule type="duplicateValues" dxfId="204" priority="11"/>
  </conditionalFormatting>
  <conditionalFormatting sqref="D74">
    <cfRule type="duplicateValues" dxfId="203" priority="10"/>
  </conditionalFormatting>
  <conditionalFormatting sqref="D95">
    <cfRule type="duplicateValues" dxfId="202" priority="9"/>
  </conditionalFormatting>
  <conditionalFormatting sqref="D75">
    <cfRule type="duplicateValues" dxfId="201" priority="8"/>
  </conditionalFormatting>
  <conditionalFormatting sqref="D76">
    <cfRule type="duplicateValues" dxfId="200" priority="7"/>
  </conditionalFormatting>
  <conditionalFormatting sqref="D86">
    <cfRule type="duplicateValues" dxfId="199" priority="6"/>
  </conditionalFormatting>
  <conditionalFormatting sqref="D80">
    <cfRule type="duplicateValues" dxfId="198" priority="5"/>
  </conditionalFormatting>
  <conditionalFormatting sqref="D117">
    <cfRule type="duplicateValues" dxfId="197" priority="4"/>
  </conditionalFormatting>
  <conditionalFormatting sqref="D81">
    <cfRule type="duplicateValues" dxfId="196" priority="3"/>
  </conditionalFormatting>
  <conditionalFormatting sqref="D82">
    <cfRule type="duplicateValues" dxfId="195" priority="2"/>
  </conditionalFormatting>
  <conditionalFormatting sqref="D83">
    <cfRule type="duplicateValues" dxfId="194" priority="1"/>
  </conditionalFormatting>
  <conditionalFormatting sqref="D92 D78:D79">
    <cfRule type="duplicateValues" dxfId="193" priority="532"/>
  </conditionalFormatting>
  <conditionalFormatting sqref="D109 D23">
    <cfRule type="duplicateValues" dxfId="192" priority="2363"/>
  </conditionalFormatting>
  <conditionalFormatting sqref="D140 D30">
    <cfRule type="duplicateValues" dxfId="191" priority="4226"/>
  </conditionalFormatting>
  <conditionalFormatting sqref="D100:D1048576 D78:D98 D1:D76">
    <cfRule type="duplicateValues" dxfId="190" priority="4495"/>
  </conditionalFormatting>
  <conditionalFormatting sqref="D1:D7 D36:D37 D39:D45 D31:D34 D9:D29 D78:D98 D47:D76 D100:D104 D106:D137 D139:D1048576">
    <cfRule type="duplicateValues" dxfId="189" priority="4500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3"/>
  <sheetViews>
    <sheetView workbookViewId="0">
      <selection activeCell="A8" sqref="A8:E93"/>
    </sheetView>
  </sheetViews>
  <sheetFormatPr defaultRowHeight="15"/>
  <cols>
    <col min="1" max="1" width="9.140625" style="1"/>
    <col min="2" max="2" width="31.28515625" customWidth="1"/>
    <col min="4" max="4" width="11.85546875" customWidth="1"/>
    <col min="5" max="5" width="30.7109375" style="1" bestFit="1" customWidth="1"/>
  </cols>
  <sheetData>
    <row r="2" spans="1:5" ht="22.5">
      <c r="B2" s="2" t="s">
        <v>11</v>
      </c>
      <c r="C2" s="3"/>
      <c r="D2" s="3"/>
    </row>
    <row r="3" spans="1:5" ht="22.5">
      <c r="B3" s="2"/>
      <c r="C3" s="3"/>
      <c r="D3" s="3"/>
    </row>
    <row r="4" spans="1:5" ht="19.5">
      <c r="B4" s="4" t="s">
        <v>273</v>
      </c>
      <c r="C4" s="5"/>
      <c r="D4" s="5"/>
      <c r="E4" s="26"/>
    </row>
    <row r="5" spans="1:5" ht="22.5">
      <c r="B5" s="2"/>
      <c r="C5" s="3"/>
      <c r="D5" s="3"/>
    </row>
    <row r="6" spans="1:5" ht="16.5" thickBot="1">
      <c r="B6" s="31" t="s">
        <v>264</v>
      </c>
      <c r="C6" s="1"/>
      <c r="D6" s="1"/>
    </row>
    <row r="7" spans="1:5" s="24" customFormat="1" ht="16.5" thickBot="1">
      <c r="A7" s="21" t="s">
        <v>0</v>
      </c>
      <c r="B7" s="22" t="s">
        <v>1</v>
      </c>
      <c r="C7" s="22" t="s">
        <v>2</v>
      </c>
      <c r="D7" s="23" t="s">
        <v>3</v>
      </c>
      <c r="E7" s="32" t="s">
        <v>265</v>
      </c>
    </row>
    <row r="8" spans="1:5" s="6" customFormat="1">
      <c r="A8" s="15">
        <v>1</v>
      </c>
      <c r="B8" s="16" t="s">
        <v>245</v>
      </c>
      <c r="C8" s="17" t="s">
        <v>4</v>
      </c>
      <c r="D8" s="36">
        <v>420268</v>
      </c>
      <c r="E8" s="37">
        <v>3</v>
      </c>
    </row>
    <row r="9" spans="1:5" s="6" customFormat="1">
      <c r="A9" s="18">
        <v>2</v>
      </c>
      <c r="B9" s="7" t="s">
        <v>142</v>
      </c>
      <c r="C9" s="8" t="s">
        <v>24</v>
      </c>
      <c r="D9" s="28">
        <v>421287</v>
      </c>
      <c r="E9" s="38">
        <v>6</v>
      </c>
    </row>
    <row r="10" spans="1:5" s="6" customFormat="1">
      <c r="A10" s="18">
        <v>3</v>
      </c>
      <c r="B10" s="7" t="s">
        <v>157</v>
      </c>
      <c r="C10" s="8" t="s">
        <v>4</v>
      </c>
      <c r="D10" s="28">
        <v>418964</v>
      </c>
      <c r="E10" s="38">
        <v>8</v>
      </c>
    </row>
    <row r="11" spans="1:5" s="6" customFormat="1">
      <c r="A11" s="18">
        <v>4</v>
      </c>
      <c r="B11" s="7" t="s">
        <v>47</v>
      </c>
      <c r="C11" s="8" t="s">
        <v>24</v>
      </c>
      <c r="D11" s="28">
        <v>416573</v>
      </c>
      <c r="E11" s="38">
        <v>12</v>
      </c>
    </row>
    <row r="12" spans="1:5" s="6" customFormat="1">
      <c r="A12" s="18">
        <v>5</v>
      </c>
      <c r="B12" s="7" t="s">
        <v>77</v>
      </c>
      <c r="C12" s="8" t="s">
        <v>5</v>
      </c>
      <c r="D12" s="28">
        <v>420866</v>
      </c>
      <c r="E12" s="38">
        <v>15</v>
      </c>
    </row>
    <row r="13" spans="1:5" s="6" customFormat="1">
      <c r="A13" s="18">
        <v>6</v>
      </c>
      <c r="B13" s="7" t="s">
        <v>182</v>
      </c>
      <c r="C13" s="8" t="s">
        <v>104</v>
      </c>
      <c r="D13" s="28">
        <v>416166</v>
      </c>
      <c r="E13" s="38">
        <v>23</v>
      </c>
    </row>
    <row r="14" spans="1:5" s="6" customFormat="1">
      <c r="A14" s="18">
        <v>7</v>
      </c>
      <c r="B14" s="7" t="s">
        <v>192</v>
      </c>
      <c r="C14" s="8" t="s">
        <v>4</v>
      </c>
      <c r="D14" s="28">
        <v>417258</v>
      </c>
      <c r="E14" s="38">
        <v>24</v>
      </c>
    </row>
    <row r="15" spans="1:5" s="6" customFormat="1">
      <c r="A15" s="18">
        <v>8</v>
      </c>
      <c r="B15" s="7" t="s">
        <v>73</v>
      </c>
      <c r="C15" s="8" t="s">
        <v>6</v>
      </c>
      <c r="D15" s="28">
        <v>419247</v>
      </c>
      <c r="E15" s="38">
        <v>32</v>
      </c>
    </row>
    <row r="16" spans="1:5" s="6" customFormat="1">
      <c r="A16" s="18">
        <v>9</v>
      </c>
      <c r="B16" s="7" t="s">
        <v>222</v>
      </c>
      <c r="C16" s="8" t="s">
        <v>5</v>
      </c>
      <c r="D16" s="28">
        <v>421145</v>
      </c>
      <c r="E16" s="38">
        <v>36</v>
      </c>
    </row>
    <row r="17" spans="1:5" s="6" customFormat="1">
      <c r="A17" s="18">
        <v>10</v>
      </c>
      <c r="B17" s="7" t="s">
        <v>28</v>
      </c>
      <c r="C17" s="8" t="s">
        <v>5</v>
      </c>
      <c r="D17" s="28">
        <v>423026</v>
      </c>
      <c r="E17" s="38">
        <v>41</v>
      </c>
    </row>
    <row r="18" spans="1:5" s="6" customFormat="1">
      <c r="A18" s="18">
        <v>11</v>
      </c>
      <c r="B18" s="7" t="s">
        <v>124</v>
      </c>
      <c r="C18" s="8" t="s">
        <v>57</v>
      </c>
      <c r="D18" s="28">
        <v>418488</v>
      </c>
      <c r="E18" s="38">
        <v>51</v>
      </c>
    </row>
    <row r="19" spans="1:5" s="6" customFormat="1">
      <c r="A19" s="18">
        <v>12</v>
      </c>
      <c r="B19" s="7" t="s">
        <v>10</v>
      </c>
      <c r="C19" s="8" t="s">
        <v>5</v>
      </c>
      <c r="D19" s="28">
        <v>419405</v>
      </c>
      <c r="E19" s="38">
        <v>70</v>
      </c>
    </row>
    <row r="20" spans="1:5" s="6" customFormat="1">
      <c r="A20" s="18">
        <v>13</v>
      </c>
      <c r="B20" s="7" t="s">
        <v>172</v>
      </c>
      <c r="C20" s="8" t="s">
        <v>4</v>
      </c>
      <c r="D20" s="28">
        <v>424340</v>
      </c>
      <c r="E20" s="38">
        <v>74</v>
      </c>
    </row>
    <row r="21" spans="1:5" s="6" customFormat="1">
      <c r="A21" s="18">
        <v>14</v>
      </c>
      <c r="B21" s="7" t="s">
        <v>12</v>
      </c>
      <c r="C21" s="8" t="s">
        <v>13</v>
      </c>
      <c r="D21" s="28">
        <v>418135</v>
      </c>
      <c r="E21" s="38">
        <v>75</v>
      </c>
    </row>
    <row r="22" spans="1:5" s="6" customFormat="1">
      <c r="A22" s="18">
        <v>15</v>
      </c>
      <c r="B22" s="7" t="s">
        <v>94</v>
      </c>
      <c r="C22" s="8" t="s">
        <v>26</v>
      </c>
      <c r="D22" s="28">
        <v>425398</v>
      </c>
      <c r="E22" s="38">
        <v>77</v>
      </c>
    </row>
    <row r="23" spans="1:5" s="6" customFormat="1">
      <c r="A23" s="18">
        <v>16</v>
      </c>
      <c r="B23" s="7" t="s">
        <v>126</v>
      </c>
      <c r="C23" s="8" t="s">
        <v>102</v>
      </c>
      <c r="D23" s="28">
        <v>419720</v>
      </c>
      <c r="E23" s="38">
        <v>81</v>
      </c>
    </row>
    <row r="24" spans="1:5" s="6" customFormat="1">
      <c r="A24" s="18">
        <v>17</v>
      </c>
      <c r="B24" s="7" t="s">
        <v>22</v>
      </c>
      <c r="C24" s="8" t="s">
        <v>5</v>
      </c>
      <c r="D24" s="28">
        <v>424665</v>
      </c>
      <c r="E24" s="38">
        <v>84</v>
      </c>
    </row>
    <row r="25" spans="1:5" s="6" customFormat="1">
      <c r="A25" s="18">
        <v>18</v>
      </c>
      <c r="B25" s="7" t="s">
        <v>259</v>
      </c>
      <c r="C25" s="8" t="s">
        <v>4</v>
      </c>
      <c r="D25" s="28">
        <v>424406</v>
      </c>
      <c r="E25" s="38">
        <v>100</v>
      </c>
    </row>
    <row r="26" spans="1:5" s="6" customFormat="1">
      <c r="A26" s="18">
        <v>19</v>
      </c>
      <c r="B26" s="7" t="s">
        <v>33</v>
      </c>
      <c r="C26" s="8" t="s">
        <v>4</v>
      </c>
      <c r="D26" s="28">
        <v>424375</v>
      </c>
      <c r="E26" s="38">
        <v>101</v>
      </c>
    </row>
    <row r="27" spans="1:5" s="6" customFormat="1">
      <c r="A27" s="18">
        <v>20</v>
      </c>
      <c r="B27" s="7" t="s">
        <v>107</v>
      </c>
      <c r="C27" s="8" t="s">
        <v>26</v>
      </c>
      <c r="D27" s="28">
        <v>423824</v>
      </c>
      <c r="E27" s="38">
        <v>131</v>
      </c>
    </row>
    <row r="28" spans="1:5" s="6" customFormat="1">
      <c r="A28" s="18">
        <v>21</v>
      </c>
      <c r="B28" s="7" t="s">
        <v>111</v>
      </c>
      <c r="C28" s="8" t="s">
        <v>26</v>
      </c>
      <c r="D28" s="28">
        <v>421182</v>
      </c>
      <c r="E28" s="38">
        <v>136</v>
      </c>
    </row>
    <row r="29" spans="1:5" s="6" customFormat="1">
      <c r="A29" s="18">
        <v>22</v>
      </c>
      <c r="B29" s="7" t="s">
        <v>184</v>
      </c>
      <c r="C29" s="8" t="s">
        <v>4</v>
      </c>
      <c r="D29" s="28">
        <v>424545</v>
      </c>
      <c r="E29" s="38">
        <v>139</v>
      </c>
    </row>
    <row r="30" spans="1:5" s="6" customFormat="1">
      <c r="A30" s="18">
        <v>23</v>
      </c>
      <c r="B30" s="7" t="s">
        <v>127</v>
      </c>
      <c r="C30" s="8" t="s">
        <v>5</v>
      </c>
      <c r="D30" s="28">
        <v>422198</v>
      </c>
      <c r="E30" s="38">
        <v>139</v>
      </c>
    </row>
    <row r="31" spans="1:5" s="6" customFormat="1">
      <c r="A31" s="18">
        <v>24</v>
      </c>
      <c r="B31" s="33" t="s">
        <v>266</v>
      </c>
      <c r="C31" s="8"/>
      <c r="D31" s="28"/>
      <c r="E31" s="38"/>
    </row>
    <row r="32" spans="1:5" s="6" customFormat="1">
      <c r="A32" s="18"/>
      <c r="B32" s="34"/>
      <c r="C32" s="8"/>
      <c r="D32" s="28"/>
      <c r="E32" s="38"/>
    </row>
    <row r="33" spans="1:5" s="6" customFormat="1" ht="15.75">
      <c r="A33" s="18"/>
      <c r="B33" s="35" t="s">
        <v>267</v>
      </c>
      <c r="C33" s="8"/>
      <c r="D33" s="28"/>
      <c r="E33" s="38"/>
    </row>
    <row r="34" spans="1:5" s="6" customFormat="1">
      <c r="A34" s="18">
        <v>1</v>
      </c>
      <c r="B34" s="14" t="s">
        <v>133</v>
      </c>
      <c r="C34" s="9" t="s">
        <v>5</v>
      </c>
      <c r="D34" s="30">
        <v>428160</v>
      </c>
      <c r="E34" s="38">
        <v>152</v>
      </c>
    </row>
    <row r="35" spans="1:5" s="6" customFormat="1">
      <c r="A35" s="18">
        <v>2</v>
      </c>
      <c r="B35" s="7" t="s">
        <v>37</v>
      </c>
      <c r="C35" s="8" t="s">
        <v>5</v>
      </c>
      <c r="D35" s="9">
        <v>429045</v>
      </c>
      <c r="E35" s="38">
        <v>191</v>
      </c>
    </row>
    <row r="36" spans="1:5" s="6" customFormat="1">
      <c r="A36" s="18">
        <v>3</v>
      </c>
      <c r="B36" s="7" t="s">
        <v>8</v>
      </c>
      <c r="C36" s="8" t="s">
        <v>5</v>
      </c>
      <c r="D36" s="28">
        <v>421146</v>
      </c>
      <c r="E36" s="38">
        <v>199</v>
      </c>
    </row>
    <row r="37" spans="1:5" s="6" customFormat="1">
      <c r="A37" s="18">
        <v>4</v>
      </c>
      <c r="B37" s="7" t="s">
        <v>171</v>
      </c>
      <c r="C37" s="8" t="s">
        <v>5</v>
      </c>
      <c r="D37" s="28">
        <v>426639</v>
      </c>
      <c r="E37" s="38">
        <v>212</v>
      </c>
    </row>
    <row r="38" spans="1:5" s="6" customFormat="1">
      <c r="A38" s="18">
        <v>5</v>
      </c>
      <c r="B38" s="7" t="s">
        <v>136</v>
      </c>
      <c r="C38" s="8" t="s">
        <v>5</v>
      </c>
      <c r="D38" s="28">
        <v>424108</v>
      </c>
      <c r="E38" s="38">
        <v>230</v>
      </c>
    </row>
    <row r="39" spans="1:5" s="6" customFormat="1">
      <c r="A39" s="18">
        <v>6</v>
      </c>
      <c r="B39" s="7" t="s">
        <v>82</v>
      </c>
      <c r="C39" s="8" t="s">
        <v>4</v>
      </c>
      <c r="D39" s="28">
        <v>425032</v>
      </c>
      <c r="E39" s="38">
        <v>283</v>
      </c>
    </row>
    <row r="40" spans="1:5" s="6" customFormat="1">
      <c r="A40" s="18">
        <v>7</v>
      </c>
      <c r="B40" s="7" t="s">
        <v>109</v>
      </c>
      <c r="C40" s="8" t="s">
        <v>4</v>
      </c>
      <c r="D40" s="28">
        <v>426057</v>
      </c>
      <c r="E40" s="38">
        <v>298</v>
      </c>
    </row>
    <row r="41" spans="1:5" s="6" customFormat="1">
      <c r="A41" s="18">
        <v>8</v>
      </c>
      <c r="B41" s="7" t="s">
        <v>221</v>
      </c>
      <c r="C41" s="8" t="s">
        <v>26</v>
      </c>
      <c r="D41" s="28">
        <v>427555</v>
      </c>
      <c r="E41" s="38">
        <v>332</v>
      </c>
    </row>
    <row r="42" spans="1:5" s="6" customFormat="1">
      <c r="A42" s="18">
        <v>9</v>
      </c>
      <c r="B42" s="7" t="s">
        <v>146</v>
      </c>
      <c r="C42" s="8" t="s">
        <v>4</v>
      </c>
      <c r="D42" s="28">
        <v>421822</v>
      </c>
      <c r="E42" s="38">
        <v>353</v>
      </c>
    </row>
    <row r="43" spans="1:5" s="6" customFormat="1">
      <c r="A43" s="18">
        <v>10</v>
      </c>
      <c r="B43" s="7" t="s">
        <v>257</v>
      </c>
      <c r="C43" s="8" t="s">
        <v>4</v>
      </c>
      <c r="D43" s="28">
        <v>427352</v>
      </c>
      <c r="E43" s="38">
        <v>378</v>
      </c>
    </row>
    <row r="44" spans="1:5" s="6" customFormat="1">
      <c r="A44" s="18">
        <v>11</v>
      </c>
      <c r="B44" s="7" t="s">
        <v>84</v>
      </c>
      <c r="C44" s="8" t="s">
        <v>4</v>
      </c>
      <c r="D44" s="28">
        <v>426550</v>
      </c>
      <c r="E44" s="38">
        <v>416</v>
      </c>
    </row>
    <row r="45" spans="1:5" s="6" customFormat="1">
      <c r="A45" s="18">
        <v>12</v>
      </c>
      <c r="B45" s="7" t="s">
        <v>253</v>
      </c>
      <c r="C45" s="8" t="s">
        <v>4</v>
      </c>
      <c r="D45" s="28">
        <v>421641</v>
      </c>
      <c r="E45" s="38">
        <v>418</v>
      </c>
    </row>
    <row r="46" spans="1:5" s="6" customFormat="1">
      <c r="A46" s="18">
        <v>13</v>
      </c>
      <c r="B46" s="13" t="s">
        <v>261</v>
      </c>
      <c r="C46" s="12" t="s">
        <v>24</v>
      </c>
      <c r="D46" s="29">
        <v>431194</v>
      </c>
      <c r="E46" s="38">
        <v>422</v>
      </c>
    </row>
    <row r="47" spans="1:5" s="6" customFormat="1">
      <c r="A47" s="18">
        <v>14</v>
      </c>
      <c r="B47" s="13" t="s">
        <v>262</v>
      </c>
      <c r="C47" s="12" t="s">
        <v>24</v>
      </c>
      <c r="D47" s="29">
        <v>431136</v>
      </c>
      <c r="E47" s="38">
        <v>438</v>
      </c>
    </row>
    <row r="48" spans="1:5" s="6" customFormat="1">
      <c r="A48" s="18">
        <v>15</v>
      </c>
      <c r="B48" s="7" t="s">
        <v>88</v>
      </c>
      <c r="C48" s="8" t="s">
        <v>4</v>
      </c>
      <c r="D48" s="28">
        <v>427648</v>
      </c>
      <c r="E48" s="38">
        <v>442</v>
      </c>
    </row>
    <row r="49" spans="1:5" s="6" customFormat="1">
      <c r="A49" s="18">
        <v>16</v>
      </c>
      <c r="B49" s="10" t="s">
        <v>44</v>
      </c>
      <c r="C49" s="8" t="s">
        <v>4</v>
      </c>
      <c r="D49" s="28">
        <v>428194</v>
      </c>
      <c r="E49" s="38">
        <v>488</v>
      </c>
    </row>
    <row r="50" spans="1:5" s="6" customFormat="1">
      <c r="A50" s="18">
        <v>17</v>
      </c>
      <c r="B50" s="7" t="s">
        <v>198</v>
      </c>
      <c r="C50" s="8" t="s">
        <v>4</v>
      </c>
      <c r="D50" s="28">
        <v>423886</v>
      </c>
      <c r="E50" s="38">
        <v>567</v>
      </c>
    </row>
    <row r="51" spans="1:5" s="6" customFormat="1">
      <c r="A51" s="18">
        <v>18</v>
      </c>
      <c r="B51" s="7" t="s">
        <v>147</v>
      </c>
      <c r="C51" s="8" t="s">
        <v>5</v>
      </c>
      <c r="D51" s="28">
        <v>425041</v>
      </c>
      <c r="E51" s="38">
        <v>612</v>
      </c>
    </row>
    <row r="52" spans="1:5">
      <c r="A52" s="18"/>
      <c r="B52" s="7"/>
      <c r="C52" s="8"/>
      <c r="D52" s="28"/>
      <c r="E52" s="38"/>
    </row>
    <row r="53" spans="1:5" ht="15.75">
      <c r="A53" s="18"/>
      <c r="B53" s="42" t="s">
        <v>269</v>
      </c>
      <c r="C53" s="8"/>
      <c r="D53" s="28"/>
      <c r="E53" s="38"/>
    </row>
    <row r="54" spans="1:5">
      <c r="A54" s="43">
        <v>1</v>
      </c>
      <c r="B54" s="7" t="s">
        <v>29</v>
      </c>
      <c r="C54" s="8" t="s">
        <v>30</v>
      </c>
      <c r="D54" s="28">
        <v>423513</v>
      </c>
      <c r="E54" s="38">
        <v>142</v>
      </c>
    </row>
    <row r="55" spans="1:5">
      <c r="A55" s="43">
        <v>2</v>
      </c>
      <c r="B55" s="7" t="s">
        <v>179</v>
      </c>
      <c r="C55" s="8" t="s">
        <v>4</v>
      </c>
      <c r="D55" s="8">
        <v>428047</v>
      </c>
      <c r="E55" s="38">
        <v>276</v>
      </c>
    </row>
    <row r="56" spans="1:5">
      <c r="A56" s="43">
        <v>3</v>
      </c>
      <c r="B56" s="7" t="s">
        <v>14</v>
      </c>
      <c r="C56" s="8" t="s">
        <v>5</v>
      </c>
      <c r="D56" s="28">
        <v>426963</v>
      </c>
      <c r="E56" s="38">
        <v>181</v>
      </c>
    </row>
    <row r="57" spans="1:5">
      <c r="A57" s="43">
        <v>4</v>
      </c>
      <c r="B57" s="7" t="s">
        <v>41</v>
      </c>
      <c r="C57" s="8" t="s">
        <v>5</v>
      </c>
      <c r="D57" s="28">
        <v>425013</v>
      </c>
      <c r="E57" s="38">
        <v>155</v>
      </c>
    </row>
    <row r="58" spans="1:5">
      <c r="A58" s="43">
        <v>5</v>
      </c>
      <c r="B58" s="7" t="s">
        <v>48</v>
      </c>
      <c r="C58" s="8" t="s">
        <v>24</v>
      </c>
      <c r="D58" s="28">
        <v>430303</v>
      </c>
      <c r="E58" s="38">
        <v>378</v>
      </c>
    </row>
    <row r="59" spans="1:5">
      <c r="A59" s="43">
        <v>6</v>
      </c>
      <c r="B59" s="7" t="s">
        <v>140</v>
      </c>
      <c r="C59" s="8" t="s">
        <v>5</v>
      </c>
      <c r="D59" s="28">
        <v>424815</v>
      </c>
      <c r="E59" s="38">
        <v>52</v>
      </c>
    </row>
    <row r="60" spans="1:5">
      <c r="A60" s="43">
        <v>7</v>
      </c>
      <c r="B60" s="7" t="s">
        <v>85</v>
      </c>
      <c r="C60" s="8" t="s">
        <v>24</v>
      </c>
      <c r="D60" s="28">
        <v>422860</v>
      </c>
      <c r="E60" s="38">
        <v>291</v>
      </c>
    </row>
    <row r="61" spans="1:5">
      <c r="A61" s="43">
        <v>8</v>
      </c>
      <c r="B61" s="7" t="s">
        <v>137</v>
      </c>
      <c r="C61" s="8" t="s">
        <v>7</v>
      </c>
      <c r="D61" s="28">
        <v>426624</v>
      </c>
      <c r="E61" s="38">
        <v>372</v>
      </c>
    </row>
    <row r="62" spans="1:5">
      <c r="A62" s="43">
        <v>9</v>
      </c>
      <c r="B62" s="7" t="s">
        <v>56</v>
      </c>
      <c r="C62" s="8" t="s">
        <v>57</v>
      </c>
      <c r="D62" s="28">
        <v>421888</v>
      </c>
      <c r="E62" s="38">
        <v>113</v>
      </c>
    </row>
    <row r="63" spans="1:5">
      <c r="A63" s="43">
        <v>10</v>
      </c>
      <c r="B63" s="7" t="s">
        <v>132</v>
      </c>
      <c r="C63" s="8" t="s">
        <v>104</v>
      </c>
      <c r="D63" s="28">
        <v>422165</v>
      </c>
      <c r="E63" s="38">
        <v>40</v>
      </c>
    </row>
    <row r="64" spans="1:5">
      <c r="A64" s="43">
        <v>11</v>
      </c>
      <c r="B64" s="7" t="s">
        <v>130</v>
      </c>
      <c r="C64" s="8" t="s">
        <v>7</v>
      </c>
      <c r="D64" s="28">
        <v>426211</v>
      </c>
      <c r="E64" s="38">
        <v>256</v>
      </c>
    </row>
    <row r="65" spans="1:5">
      <c r="A65" s="43">
        <v>12</v>
      </c>
      <c r="B65" s="7" t="s">
        <v>218</v>
      </c>
      <c r="C65" s="8" t="s">
        <v>93</v>
      </c>
      <c r="D65" s="28">
        <v>422450</v>
      </c>
      <c r="E65" s="38">
        <v>175</v>
      </c>
    </row>
    <row r="66" spans="1:5">
      <c r="A66" s="43">
        <v>13</v>
      </c>
      <c r="B66" s="7" t="s">
        <v>66</v>
      </c>
      <c r="C66" s="8" t="s">
        <v>4</v>
      </c>
      <c r="D66" s="28">
        <v>422324</v>
      </c>
      <c r="E66" s="38">
        <v>252</v>
      </c>
    </row>
    <row r="67" spans="1:5">
      <c r="A67" s="43">
        <v>14</v>
      </c>
      <c r="B67" s="14" t="s">
        <v>151</v>
      </c>
      <c r="C67" s="27" t="s">
        <v>93</v>
      </c>
      <c r="D67" s="30">
        <v>431994</v>
      </c>
      <c r="E67" s="38">
        <v>357</v>
      </c>
    </row>
    <row r="68" spans="1:5">
      <c r="A68" s="43">
        <v>15</v>
      </c>
      <c r="B68" s="7" t="s">
        <v>34</v>
      </c>
      <c r="C68" s="8" t="s">
        <v>24</v>
      </c>
      <c r="D68" s="28">
        <v>422644</v>
      </c>
      <c r="E68" s="38">
        <v>106</v>
      </c>
    </row>
    <row r="69" spans="1:5">
      <c r="A69" s="43">
        <v>16</v>
      </c>
      <c r="B69" s="7" t="s">
        <v>226</v>
      </c>
      <c r="C69" s="8" t="s">
        <v>207</v>
      </c>
      <c r="D69" s="28">
        <v>426487</v>
      </c>
      <c r="E69" s="38">
        <v>95</v>
      </c>
    </row>
    <row r="70" spans="1:5">
      <c r="A70" s="43">
        <v>17</v>
      </c>
      <c r="B70" s="7" t="s">
        <v>16</v>
      </c>
      <c r="C70" s="8" t="s">
        <v>6</v>
      </c>
      <c r="D70" s="28">
        <v>422892</v>
      </c>
      <c r="E70" s="38">
        <v>146</v>
      </c>
    </row>
    <row r="71" spans="1:5">
      <c r="A71" s="43">
        <v>18</v>
      </c>
      <c r="B71" s="13" t="s">
        <v>138</v>
      </c>
      <c r="C71" s="12" t="s">
        <v>139</v>
      </c>
      <c r="D71" s="29">
        <v>430936</v>
      </c>
      <c r="E71" s="38">
        <v>590</v>
      </c>
    </row>
    <row r="72" spans="1:5">
      <c r="A72" s="43">
        <v>19</v>
      </c>
      <c r="B72" s="7" t="s">
        <v>97</v>
      </c>
      <c r="C72" s="8" t="s">
        <v>7</v>
      </c>
      <c r="D72" s="28">
        <v>424831</v>
      </c>
      <c r="E72" s="38">
        <v>235</v>
      </c>
    </row>
    <row r="73" spans="1:5">
      <c r="A73" s="43">
        <v>20</v>
      </c>
      <c r="B73" s="7" t="s">
        <v>112</v>
      </c>
      <c r="C73" s="8" t="s">
        <v>5</v>
      </c>
      <c r="D73" s="28">
        <v>423777</v>
      </c>
      <c r="E73" s="38">
        <v>107</v>
      </c>
    </row>
    <row r="74" spans="1:5">
      <c r="A74" s="43">
        <v>21</v>
      </c>
      <c r="B74" s="7" t="s">
        <v>160</v>
      </c>
      <c r="C74" s="8" t="s">
        <v>24</v>
      </c>
      <c r="D74" s="28">
        <v>425706</v>
      </c>
      <c r="E74" s="38">
        <v>181</v>
      </c>
    </row>
    <row r="75" spans="1:5">
      <c r="A75" s="43">
        <v>22</v>
      </c>
      <c r="B75" s="7" t="s">
        <v>244</v>
      </c>
      <c r="C75" s="8" t="s">
        <v>24</v>
      </c>
      <c r="D75" s="28">
        <v>417207</v>
      </c>
      <c r="E75" s="38">
        <v>16</v>
      </c>
    </row>
    <row r="76" spans="1:5">
      <c r="A76" s="43">
        <v>23</v>
      </c>
      <c r="B76" s="7" t="s">
        <v>243</v>
      </c>
      <c r="C76" s="8" t="s">
        <v>24</v>
      </c>
      <c r="D76" s="28">
        <v>417206</v>
      </c>
      <c r="E76" s="38">
        <v>14</v>
      </c>
    </row>
    <row r="77" spans="1:5">
      <c r="A77" s="43">
        <v>24</v>
      </c>
      <c r="B77" s="7" t="s">
        <v>231</v>
      </c>
      <c r="C77" s="8" t="s">
        <v>24</v>
      </c>
      <c r="D77" s="28">
        <v>426657</v>
      </c>
      <c r="E77" s="38">
        <v>267</v>
      </c>
    </row>
    <row r="78" spans="1:5">
      <c r="A78" s="43">
        <v>25</v>
      </c>
      <c r="B78" s="7" t="s">
        <v>91</v>
      </c>
      <c r="C78" s="8" t="s">
        <v>24</v>
      </c>
      <c r="D78" s="28">
        <v>425099</v>
      </c>
      <c r="E78" s="38">
        <v>214</v>
      </c>
    </row>
    <row r="79" spans="1:5">
      <c r="A79" s="43">
        <v>26</v>
      </c>
      <c r="B79" s="7" t="s">
        <v>156</v>
      </c>
      <c r="C79" s="8" t="s">
        <v>4</v>
      </c>
      <c r="D79" s="8">
        <v>429128</v>
      </c>
      <c r="E79" s="38">
        <v>267</v>
      </c>
    </row>
    <row r="80" spans="1:5">
      <c r="A80" s="43">
        <v>27</v>
      </c>
      <c r="B80" s="14" t="s">
        <v>161</v>
      </c>
      <c r="C80" s="9" t="s">
        <v>4</v>
      </c>
      <c r="D80" s="30">
        <v>427825</v>
      </c>
      <c r="E80" s="38">
        <v>243</v>
      </c>
    </row>
    <row r="81" spans="1:5">
      <c r="A81" s="43">
        <v>28</v>
      </c>
      <c r="B81" s="7" t="s">
        <v>252</v>
      </c>
      <c r="C81" s="8" t="s">
        <v>68</v>
      </c>
      <c r="D81" s="8">
        <v>428020</v>
      </c>
      <c r="E81" s="38">
        <v>52</v>
      </c>
    </row>
    <row r="82" spans="1:5">
      <c r="A82" s="43">
        <v>29</v>
      </c>
      <c r="B82" s="7" t="s">
        <v>96</v>
      </c>
      <c r="C82" s="8" t="s">
        <v>6</v>
      </c>
      <c r="D82" s="28">
        <v>424802</v>
      </c>
      <c r="E82" s="38">
        <v>108</v>
      </c>
    </row>
    <row r="83" spans="1:5">
      <c r="A83" s="43">
        <v>30</v>
      </c>
      <c r="B83" s="7" t="s">
        <v>165</v>
      </c>
      <c r="C83" s="8" t="s">
        <v>24</v>
      </c>
      <c r="D83" s="28">
        <v>424746</v>
      </c>
      <c r="E83" s="38">
        <v>118</v>
      </c>
    </row>
    <row r="84" spans="1:5">
      <c r="A84" s="43">
        <v>31</v>
      </c>
      <c r="B84" s="7" t="s">
        <v>23</v>
      </c>
      <c r="C84" s="8" t="s">
        <v>24</v>
      </c>
      <c r="D84" s="28">
        <v>425101</v>
      </c>
      <c r="E84" s="38">
        <v>71</v>
      </c>
    </row>
    <row r="85" spans="1:5">
      <c r="A85" s="43">
        <v>32</v>
      </c>
      <c r="B85" s="7" t="s">
        <v>72</v>
      </c>
      <c r="C85" s="8" t="s">
        <v>4</v>
      </c>
      <c r="D85" s="28">
        <v>424641</v>
      </c>
      <c r="E85" s="38">
        <v>160</v>
      </c>
    </row>
    <row r="86" spans="1:5">
      <c r="A86" s="43">
        <v>33</v>
      </c>
      <c r="B86" s="7" t="s">
        <v>145</v>
      </c>
      <c r="C86" s="8" t="s">
        <v>24</v>
      </c>
      <c r="D86" s="28">
        <v>425492</v>
      </c>
      <c r="E86" s="38">
        <v>57</v>
      </c>
    </row>
    <row r="87" spans="1:5">
      <c r="A87" s="43">
        <v>34</v>
      </c>
      <c r="B87" s="7" t="s">
        <v>178</v>
      </c>
      <c r="C87" s="8" t="s">
        <v>26</v>
      </c>
      <c r="D87" s="28">
        <v>425259</v>
      </c>
      <c r="E87" s="38">
        <v>141</v>
      </c>
    </row>
    <row r="88" spans="1:5">
      <c r="A88" s="43">
        <v>35</v>
      </c>
      <c r="B88" s="11" t="s">
        <v>54</v>
      </c>
      <c r="C88" s="8" t="s">
        <v>24</v>
      </c>
      <c r="D88" s="8">
        <v>422789</v>
      </c>
      <c r="E88" s="38">
        <v>33</v>
      </c>
    </row>
    <row r="89" spans="1:5">
      <c r="A89" s="43">
        <v>36</v>
      </c>
      <c r="B89" s="7" t="s">
        <v>144</v>
      </c>
      <c r="C89" s="8" t="s">
        <v>4</v>
      </c>
      <c r="D89" s="28">
        <v>423785</v>
      </c>
      <c r="E89" s="38">
        <v>372</v>
      </c>
    </row>
    <row r="90" spans="1:5">
      <c r="A90" s="43">
        <v>37</v>
      </c>
      <c r="B90" s="7" t="s">
        <v>181</v>
      </c>
      <c r="C90" s="8" t="s">
        <v>24</v>
      </c>
      <c r="D90" s="28">
        <v>422809</v>
      </c>
      <c r="E90" s="38">
        <v>83</v>
      </c>
    </row>
    <row r="91" spans="1:5">
      <c r="A91" s="43">
        <v>38</v>
      </c>
      <c r="B91" s="7" t="s">
        <v>256</v>
      </c>
      <c r="C91" s="8" t="s">
        <v>139</v>
      </c>
      <c r="D91" s="28">
        <v>427715</v>
      </c>
      <c r="E91" s="38">
        <v>341</v>
      </c>
    </row>
    <row r="92" spans="1:5">
      <c r="A92" s="43">
        <v>39</v>
      </c>
      <c r="B92" s="7" t="s">
        <v>78</v>
      </c>
      <c r="C92" s="8" t="s">
        <v>4</v>
      </c>
      <c r="D92" s="28">
        <v>424052</v>
      </c>
      <c r="E92" s="38">
        <v>293</v>
      </c>
    </row>
    <row r="93" spans="1:5" ht="15.75" thickBot="1">
      <c r="A93" s="44">
        <v>40</v>
      </c>
      <c r="B93" s="19" t="s">
        <v>168</v>
      </c>
      <c r="C93" s="20" t="s">
        <v>5</v>
      </c>
      <c r="D93" s="39">
        <v>427477</v>
      </c>
      <c r="E93" s="40">
        <v>452</v>
      </c>
    </row>
  </sheetData>
  <sortState ref="B8:F88">
    <sortCondition ref="E8:E88"/>
  </sortState>
  <conditionalFormatting sqref="D2:D7">
    <cfRule type="duplicateValues" dxfId="188" priority="324"/>
    <cfRule type="duplicateValues" dxfId="187" priority="325"/>
  </conditionalFormatting>
  <conditionalFormatting sqref="D2:D7">
    <cfRule type="duplicateValues" dxfId="186" priority="323"/>
  </conditionalFormatting>
  <conditionalFormatting sqref="D8">
    <cfRule type="duplicateValues" dxfId="185" priority="105"/>
  </conditionalFormatting>
  <conditionalFormatting sqref="D9">
    <cfRule type="duplicateValues" dxfId="184" priority="104"/>
  </conditionalFormatting>
  <conditionalFormatting sqref="D10">
    <cfRule type="duplicateValues" dxfId="183" priority="102"/>
  </conditionalFormatting>
  <conditionalFormatting sqref="D11">
    <cfRule type="duplicateValues" dxfId="182" priority="101"/>
  </conditionalFormatting>
  <conditionalFormatting sqref="D76">
    <cfRule type="duplicateValues" dxfId="181" priority="99"/>
  </conditionalFormatting>
  <conditionalFormatting sqref="D12">
    <cfRule type="duplicateValues" dxfId="180" priority="98"/>
  </conditionalFormatting>
  <conditionalFormatting sqref="D75">
    <cfRule type="duplicateValues" dxfId="179" priority="97"/>
  </conditionalFormatting>
  <conditionalFormatting sqref="D13">
    <cfRule type="duplicateValues" dxfId="178" priority="96"/>
  </conditionalFormatting>
  <conditionalFormatting sqref="D14">
    <cfRule type="duplicateValues" dxfId="177" priority="95"/>
  </conditionalFormatting>
  <conditionalFormatting sqref="D15">
    <cfRule type="duplicateValues" dxfId="176" priority="94"/>
  </conditionalFormatting>
  <conditionalFormatting sqref="D88">
    <cfRule type="duplicateValues" dxfId="175" priority="93"/>
  </conditionalFormatting>
  <conditionalFormatting sqref="D16">
    <cfRule type="duplicateValues" dxfId="174" priority="349"/>
  </conditionalFormatting>
  <conditionalFormatting sqref="D63">
    <cfRule type="duplicateValues" dxfId="173" priority="91"/>
  </conditionalFormatting>
  <conditionalFormatting sqref="D17">
    <cfRule type="duplicateValues" dxfId="172" priority="90"/>
  </conditionalFormatting>
  <conditionalFormatting sqref="D18">
    <cfRule type="duplicateValues" dxfId="171" priority="89"/>
  </conditionalFormatting>
  <conditionalFormatting sqref="D59">
    <cfRule type="duplicateValues" dxfId="170" priority="88"/>
  </conditionalFormatting>
  <conditionalFormatting sqref="D81">
    <cfRule type="duplicateValues" dxfId="169" priority="87"/>
  </conditionalFormatting>
  <conditionalFormatting sqref="D86">
    <cfRule type="duplicateValues" dxfId="168" priority="86"/>
  </conditionalFormatting>
  <conditionalFormatting sqref="D19">
    <cfRule type="duplicateValues" dxfId="167" priority="85"/>
  </conditionalFormatting>
  <conditionalFormatting sqref="D84">
    <cfRule type="duplicateValues" dxfId="166" priority="84"/>
  </conditionalFormatting>
  <conditionalFormatting sqref="D20 D31:D33">
    <cfRule type="duplicateValues" dxfId="165" priority="83"/>
  </conditionalFormatting>
  <conditionalFormatting sqref="D21">
    <cfRule type="duplicateValues" dxfId="164" priority="82"/>
  </conditionalFormatting>
  <conditionalFormatting sqref="D22">
    <cfRule type="duplicateValues" dxfId="163" priority="81"/>
  </conditionalFormatting>
  <conditionalFormatting sqref="D23">
    <cfRule type="duplicateValues" dxfId="162" priority="80"/>
  </conditionalFormatting>
  <conditionalFormatting sqref="D90">
    <cfRule type="duplicateValues" dxfId="161" priority="79"/>
  </conditionalFormatting>
  <conditionalFormatting sqref="D24">
    <cfRule type="duplicateValues" dxfId="160" priority="78"/>
  </conditionalFormatting>
  <conditionalFormatting sqref="D69">
    <cfRule type="duplicateValues" dxfId="159" priority="77"/>
  </conditionalFormatting>
  <conditionalFormatting sqref="D25">
    <cfRule type="duplicateValues" dxfId="158" priority="76"/>
  </conditionalFormatting>
  <conditionalFormatting sqref="D26">
    <cfRule type="duplicateValues" dxfId="157" priority="75"/>
  </conditionalFormatting>
  <conditionalFormatting sqref="D68">
    <cfRule type="duplicateValues" dxfId="156" priority="74"/>
  </conditionalFormatting>
  <conditionalFormatting sqref="D73">
    <cfRule type="duplicateValues" dxfId="155" priority="72"/>
  </conditionalFormatting>
  <conditionalFormatting sqref="D82">
    <cfRule type="duplicateValues" dxfId="154" priority="70"/>
    <cfRule type="duplicateValues" dxfId="153" priority="71"/>
  </conditionalFormatting>
  <conditionalFormatting sqref="D82">
    <cfRule type="duplicateValues" dxfId="152" priority="69"/>
  </conditionalFormatting>
  <conditionalFormatting sqref="D62">
    <cfRule type="duplicateValues" dxfId="151" priority="66"/>
  </conditionalFormatting>
  <conditionalFormatting sqref="D83">
    <cfRule type="duplicateValues" dxfId="150" priority="65"/>
  </conditionalFormatting>
  <conditionalFormatting sqref="D27">
    <cfRule type="duplicateValues" dxfId="149" priority="64"/>
  </conditionalFormatting>
  <conditionalFormatting sqref="D28">
    <cfRule type="duplicateValues" dxfId="148" priority="63"/>
  </conditionalFormatting>
  <conditionalFormatting sqref="D29">
    <cfRule type="duplicateValues" dxfId="147" priority="62"/>
  </conditionalFormatting>
  <conditionalFormatting sqref="D30">
    <cfRule type="duplicateValues" dxfId="146" priority="61"/>
  </conditionalFormatting>
  <conditionalFormatting sqref="D87">
    <cfRule type="duplicateValues" dxfId="145" priority="60"/>
  </conditionalFormatting>
  <conditionalFormatting sqref="D54">
    <cfRule type="duplicateValues" dxfId="144" priority="59"/>
  </conditionalFormatting>
  <conditionalFormatting sqref="D70">
    <cfRule type="duplicateValues" dxfId="143" priority="58"/>
  </conditionalFormatting>
  <conditionalFormatting sqref="D34">
    <cfRule type="duplicateValues" dxfId="142" priority="56"/>
  </conditionalFormatting>
  <conditionalFormatting sqref="D57">
    <cfRule type="duplicateValues" dxfId="141" priority="55"/>
  </conditionalFormatting>
  <conditionalFormatting sqref="D85">
    <cfRule type="duplicateValues" dxfId="140" priority="53"/>
  </conditionalFormatting>
  <conditionalFormatting sqref="D65">
    <cfRule type="duplicateValues" dxfId="139" priority="52"/>
  </conditionalFormatting>
  <conditionalFormatting sqref="D56">
    <cfRule type="duplicateValues" dxfId="138" priority="51"/>
  </conditionalFormatting>
  <conditionalFormatting sqref="D74">
    <cfRule type="duplicateValues" dxfId="137" priority="49"/>
  </conditionalFormatting>
  <conditionalFormatting sqref="D35">
    <cfRule type="duplicateValues" dxfId="136" priority="47"/>
  </conditionalFormatting>
  <conditionalFormatting sqref="D37">
    <cfRule type="duplicateValues" dxfId="135" priority="45"/>
  </conditionalFormatting>
  <conditionalFormatting sqref="D78">
    <cfRule type="duplicateValues" dxfId="134" priority="43"/>
  </conditionalFormatting>
  <conditionalFormatting sqref="D38">
    <cfRule type="duplicateValues" dxfId="133" priority="41"/>
  </conditionalFormatting>
  <conditionalFormatting sqref="D72">
    <cfRule type="duplicateValues" dxfId="132" priority="40"/>
  </conditionalFormatting>
  <conditionalFormatting sqref="D80">
    <cfRule type="duplicateValues" dxfId="131" priority="39"/>
  </conditionalFormatting>
  <conditionalFormatting sqref="D80">
    <cfRule type="duplicateValues" dxfId="130" priority="37"/>
    <cfRule type="duplicateValues" dxfId="129" priority="38"/>
  </conditionalFormatting>
  <conditionalFormatting sqref="D66">
    <cfRule type="duplicateValues" dxfId="128" priority="33"/>
  </conditionalFormatting>
  <conditionalFormatting sqref="D79">
    <cfRule type="duplicateValues" dxfId="127" priority="31"/>
  </conditionalFormatting>
  <conditionalFormatting sqref="D77">
    <cfRule type="duplicateValues" dxfId="126" priority="30"/>
  </conditionalFormatting>
  <conditionalFormatting sqref="D55">
    <cfRule type="duplicateValues" dxfId="125" priority="29"/>
  </conditionalFormatting>
  <conditionalFormatting sqref="D39">
    <cfRule type="duplicateValues" dxfId="124" priority="28"/>
  </conditionalFormatting>
  <conditionalFormatting sqref="D60">
    <cfRule type="duplicateValues" dxfId="123" priority="27"/>
  </conditionalFormatting>
  <conditionalFormatting sqref="D92">
    <cfRule type="duplicateValues" dxfId="122" priority="26"/>
  </conditionalFormatting>
  <conditionalFormatting sqref="D40">
    <cfRule type="duplicateValues" dxfId="121" priority="25"/>
  </conditionalFormatting>
  <conditionalFormatting sqref="D41">
    <cfRule type="duplicateValues" dxfId="120" priority="22"/>
  </conditionalFormatting>
  <conditionalFormatting sqref="D91">
    <cfRule type="duplicateValues" dxfId="119" priority="21"/>
  </conditionalFormatting>
  <conditionalFormatting sqref="D42">
    <cfRule type="duplicateValues" dxfId="118" priority="20"/>
  </conditionalFormatting>
  <conditionalFormatting sqref="D67">
    <cfRule type="duplicateValues" dxfId="117" priority="19"/>
  </conditionalFormatting>
  <conditionalFormatting sqref="D89">
    <cfRule type="duplicateValues" dxfId="116" priority="18"/>
  </conditionalFormatting>
  <conditionalFormatting sqref="D61">
    <cfRule type="duplicateValues" dxfId="115" priority="17"/>
  </conditionalFormatting>
  <conditionalFormatting sqref="D43">
    <cfRule type="duplicateValues" dxfId="114" priority="16"/>
  </conditionalFormatting>
  <conditionalFormatting sqref="D58">
    <cfRule type="duplicateValues" dxfId="113" priority="15"/>
  </conditionalFormatting>
  <conditionalFormatting sqref="D44:D45">
    <cfRule type="duplicateValues" dxfId="112" priority="14"/>
  </conditionalFormatting>
  <conditionalFormatting sqref="D46">
    <cfRule type="duplicateValues" dxfId="111" priority="13"/>
  </conditionalFormatting>
  <conditionalFormatting sqref="D47">
    <cfRule type="duplicateValues" dxfId="110" priority="12"/>
  </conditionalFormatting>
  <conditionalFormatting sqref="D48">
    <cfRule type="duplicateValues" dxfId="109" priority="11"/>
  </conditionalFormatting>
  <conditionalFormatting sqref="D93">
    <cfRule type="duplicateValues" dxfId="108" priority="10"/>
  </conditionalFormatting>
  <conditionalFormatting sqref="D49">
    <cfRule type="duplicateValues" dxfId="107" priority="9"/>
  </conditionalFormatting>
  <conditionalFormatting sqref="D50">
    <cfRule type="duplicateValues" dxfId="106" priority="8"/>
  </conditionalFormatting>
  <conditionalFormatting sqref="D71">
    <cfRule type="duplicateValues" dxfId="105" priority="7"/>
  </conditionalFormatting>
  <conditionalFormatting sqref="D65">
    <cfRule type="duplicateValues" dxfId="104" priority="3"/>
    <cfRule type="duplicateValues" dxfId="103" priority="4"/>
  </conditionalFormatting>
  <conditionalFormatting sqref="D36">
    <cfRule type="duplicateValues" dxfId="102" priority="2025"/>
  </conditionalFormatting>
  <conditionalFormatting sqref="D51:D53">
    <cfRule type="duplicateValues" dxfId="101" priority="2202"/>
  </conditionalFormatting>
  <conditionalFormatting sqref="D1:D9 D11:D75 D77:D1048576">
    <cfRule type="duplicateValues" dxfId="100" priority="2205"/>
  </conditionalFormatting>
  <conditionalFormatting sqref="D1:D1048576">
    <cfRule type="duplicateValues" dxfId="99" priority="2210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4"/>
  <sheetViews>
    <sheetView workbookViewId="0">
      <selection activeCell="A8" sqref="A8:E104"/>
    </sheetView>
  </sheetViews>
  <sheetFormatPr defaultRowHeight="15"/>
  <cols>
    <col min="1" max="1" width="9.140625" style="1"/>
    <col min="2" max="2" width="39.5703125" customWidth="1"/>
    <col min="3" max="3" width="9.140625" style="1"/>
    <col min="4" max="4" width="12.28515625" style="1" customWidth="1"/>
    <col min="5" max="5" width="30.7109375" style="1" bestFit="1" customWidth="1"/>
    <col min="6" max="6" width="9.5703125" customWidth="1"/>
  </cols>
  <sheetData>
    <row r="2" spans="1:5" ht="22.5">
      <c r="B2" s="2" t="s">
        <v>11</v>
      </c>
      <c r="C2" s="3"/>
      <c r="D2" s="3"/>
    </row>
    <row r="3" spans="1:5" ht="22.5">
      <c r="B3" s="2"/>
      <c r="C3" s="3"/>
      <c r="D3" s="3"/>
    </row>
    <row r="4" spans="1:5" ht="19.5">
      <c r="B4" s="4" t="s">
        <v>273</v>
      </c>
      <c r="C4" s="5"/>
      <c r="D4" s="5"/>
      <c r="E4" s="26"/>
    </row>
    <row r="5" spans="1:5" ht="22.5">
      <c r="B5" s="2"/>
      <c r="C5" s="3"/>
      <c r="D5" s="3"/>
    </row>
    <row r="6" spans="1:5" ht="16.5" thickBot="1">
      <c r="B6" s="31" t="s">
        <v>264</v>
      </c>
    </row>
    <row r="7" spans="1:5" s="24" customFormat="1" ht="16.5" thickBot="1">
      <c r="A7" s="21" t="s">
        <v>0</v>
      </c>
      <c r="B7" s="22" t="s">
        <v>1</v>
      </c>
      <c r="C7" s="22" t="s">
        <v>2</v>
      </c>
      <c r="D7" s="23" t="s">
        <v>3</v>
      </c>
      <c r="E7" s="32" t="s">
        <v>265</v>
      </c>
    </row>
    <row r="8" spans="1:5" s="6" customFormat="1">
      <c r="A8" s="15">
        <v>1</v>
      </c>
      <c r="B8" s="16" t="s">
        <v>77</v>
      </c>
      <c r="C8" s="17" t="s">
        <v>5</v>
      </c>
      <c r="D8" s="36">
        <v>420866</v>
      </c>
      <c r="E8" s="37">
        <v>36</v>
      </c>
    </row>
    <row r="9" spans="1:5" s="6" customFormat="1">
      <c r="A9" s="18">
        <v>2</v>
      </c>
      <c r="B9" s="7" t="s">
        <v>49</v>
      </c>
      <c r="C9" s="8" t="s">
        <v>5</v>
      </c>
      <c r="D9" s="28">
        <v>417248</v>
      </c>
      <c r="E9" s="38">
        <v>45</v>
      </c>
    </row>
    <row r="10" spans="1:5" s="6" customFormat="1">
      <c r="A10" s="18">
        <v>3</v>
      </c>
      <c r="B10" s="7" t="s">
        <v>158</v>
      </c>
      <c r="C10" s="8" t="s">
        <v>104</v>
      </c>
      <c r="D10" s="28">
        <v>412126</v>
      </c>
      <c r="E10" s="38">
        <v>49</v>
      </c>
    </row>
    <row r="11" spans="1:5" s="6" customFormat="1">
      <c r="A11" s="18">
        <v>4</v>
      </c>
      <c r="B11" s="7" t="s">
        <v>142</v>
      </c>
      <c r="C11" s="8" t="s">
        <v>24</v>
      </c>
      <c r="D11" s="28">
        <v>421287</v>
      </c>
      <c r="E11" s="38">
        <v>50</v>
      </c>
    </row>
    <row r="12" spans="1:5" s="6" customFormat="1">
      <c r="A12" s="18">
        <v>5</v>
      </c>
      <c r="B12" s="7" t="s">
        <v>47</v>
      </c>
      <c r="C12" s="8" t="s">
        <v>24</v>
      </c>
      <c r="D12" s="28">
        <v>416573</v>
      </c>
      <c r="E12" s="38">
        <v>67</v>
      </c>
    </row>
    <row r="13" spans="1:5" s="6" customFormat="1">
      <c r="A13" s="18">
        <v>6</v>
      </c>
      <c r="B13" s="7" t="s">
        <v>245</v>
      </c>
      <c r="C13" s="8" t="s">
        <v>4</v>
      </c>
      <c r="D13" s="28">
        <v>420268</v>
      </c>
      <c r="E13" s="38">
        <v>76</v>
      </c>
    </row>
    <row r="14" spans="1:5" s="6" customFormat="1">
      <c r="A14" s="18">
        <v>7</v>
      </c>
      <c r="B14" s="7" t="s">
        <v>222</v>
      </c>
      <c r="C14" s="8" t="s">
        <v>5</v>
      </c>
      <c r="D14" s="28">
        <v>421145</v>
      </c>
      <c r="E14" s="38">
        <v>85</v>
      </c>
    </row>
    <row r="15" spans="1:5" s="6" customFormat="1">
      <c r="A15" s="18">
        <v>8</v>
      </c>
      <c r="B15" s="7" t="s">
        <v>192</v>
      </c>
      <c r="C15" s="8" t="s">
        <v>4</v>
      </c>
      <c r="D15" s="28">
        <v>417258</v>
      </c>
      <c r="E15" s="38">
        <v>110</v>
      </c>
    </row>
    <row r="16" spans="1:5" s="6" customFormat="1">
      <c r="A16" s="18">
        <v>9</v>
      </c>
      <c r="B16" s="7" t="s">
        <v>172</v>
      </c>
      <c r="C16" s="8" t="s">
        <v>4</v>
      </c>
      <c r="D16" s="28">
        <v>424340</v>
      </c>
      <c r="E16" s="38">
        <v>111</v>
      </c>
    </row>
    <row r="17" spans="1:5" s="6" customFormat="1">
      <c r="A17" s="18">
        <v>10</v>
      </c>
      <c r="B17" s="7" t="s">
        <v>28</v>
      </c>
      <c r="C17" s="8" t="s">
        <v>5</v>
      </c>
      <c r="D17" s="28">
        <v>423026</v>
      </c>
      <c r="E17" s="38">
        <v>114</v>
      </c>
    </row>
    <row r="18" spans="1:5" s="6" customFormat="1">
      <c r="A18" s="18">
        <v>11</v>
      </c>
      <c r="B18" s="7" t="s">
        <v>36</v>
      </c>
      <c r="C18" s="8" t="s">
        <v>5</v>
      </c>
      <c r="D18" s="9">
        <v>429044</v>
      </c>
      <c r="E18" s="38">
        <v>118</v>
      </c>
    </row>
    <row r="19" spans="1:5" s="6" customFormat="1">
      <c r="A19" s="18">
        <v>12</v>
      </c>
      <c r="B19" s="7" t="s">
        <v>259</v>
      </c>
      <c r="C19" s="8" t="s">
        <v>4</v>
      </c>
      <c r="D19" s="28">
        <v>424406</v>
      </c>
      <c r="E19" s="38">
        <v>128</v>
      </c>
    </row>
    <row r="20" spans="1:5" s="6" customFormat="1">
      <c r="A20" s="18">
        <v>13</v>
      </c>
      <c r="B20" s="7" t="s">
        <v>157</v>
      </c>
      <c r="C20" s="8" t="s">
        <v>4</v>
      </c>
      <c r="D20" s="28">
        <v>418964</v>
      </c>
      <c r="E20" s="38">
        <v>137</v>
      </c>
    </row>
    <row r="21" spans="1:5" s="6" customFormat="1">
      <c r="A21" s="18">
        <v>14</v>
      </c>
      <c r="B21" s="7" t="s">
        <v>182</v>
      </c>
      <c r="C21" s="8" t="s">
        <v>104</v>
      </c>
      <c r="D21" s="28">
        <v>416166</v>
      </c>
      <c r="E21" s="38">
        <v>157</v>
      </c>
    </row>
    <row r="22" spans="1:5" s="6" customFormat="1">
      <c r="A22" s="18">
        <v>15</v>
      </c>
      <c r="B22" s="7" t="s">
        <v>33</v>
      </c>
      <c r="C22" s="8" t="s">
        <v>4</v>
      </c>
      <c r="D22" s="28">
        <v>424375</v>
      </c>
      <c r="E22" s="38">
        <v>172</v>
      </c>
    </row>
    <row r="23" spans="1:5" s="6" customFormat="1">
      <c r="A23" s="18">
        <v>16</v>
      </c>
      <c r="B23" s="7" t="s">
        <v>126</v>
      </c>
      <c r="C23" s="8" t="s">
        <v>102</v>
      </c>
      <c r="D23" s="28">
        <v>419720</v>
      </c>
      <c r="E23" s="38">
        <v>179</v>
      </c>
    </row>
    <row r="24" spans="1:5" s="6" customFormat="1">
      <c r="A24" s="18">
        <v>17</v>
      </c>
      <c r="B24" s="7" t="s">
        <v>94</v>
      </c>
      <c r="C24" s="8" t="s">
        <v>26</v>
      </c>
      <c r="D24" s="28">
        <v>425398</v>
      </c>
      <c r="E24" s="38">
        <v>182</v>
      </c>
    </row>
    <row r="25" spans="1:5" s="6" customFormat="1">
      <c r="A25" s="18">
        <v>18</v>
      </c>
      <c r="B25" s="7" t="s">
        <v>232</v>
      </c>
      <c r="C25" s="8" t="s">
        <v>76</v>
      </c>
      <c r="D25" s="28">
        <v>419202</v>
      </c>
      <c r="E25" s="38">
        <v>182</v>
      </c>
    </row>
    <row r="26" spans="1:5" s="6" customFormat="1">
      <c r="A26" s="18">
        <v>19</v>
      </c>
      <c r="B26" s="7" t="s">
        <v>107</v>
      </c>
      <c r="C26" s="8" t="s">
        <v>26</v>
      </c>
      <c r="D26" s="28">
        <v>423824</v>
      </c>
      <c r="E26" s="38">
        <v>192</v>
      </c>
    </row>
    <row r="27" spans="1:5" s="6" customFormat="1">
      <c r="A27" s="18">
        <v>20</v>
      </c>
      <c r="B27" s="7" t="s">
        <v>197</v>
      </c>
      <c r="C27" s="8" t="s">
        <v>7</v>
      </c>
      <c r="D27" s="28">
        <v>417188</v>
      </c>
      <c r="E27" s="38">
        <v>200</v>
      </c>
    </row>
    <row r="28" spans="1:5" s="6" customFormat="1">
      <c r="A28" s="18">
        <v>21</v>
      </c>
      <c r="B28" s="7" t="s">
        <v>10</v>
      </c>
      <c r="C28" s="8" t="s">
        <v>5</v>
      </c>
      <c r="D28" s="28">
        <v>419405</v>
      </c>
      <c r="E28" s="38">
        <v>236</v>
      </c>
    </row>
    <row r="29" spans="1:5" s="6" customFormat="1">
      <c r="A29" s="18">
        <v>22</v>
      </c>
      <c r="B29" s="7" t="s">
        <v>127</v>
      </c>
      <c r="C29" s="8" t="s">
        <v>5</v>
      </c>
      <c r="D29" s="28">
        <v>422198</v>
      </c>
      <c r="E29" s="38">
        <v>238</v>
      </c>
    </row>
    <row r="30" spans="1:5" s="6" customFormat="1">
      <c r="A30" s="18">
        <v>23</v>
      </c>
      <c r="B30" s="7" t="s">
        <v>124</v>
      </c>
      <c r="C30" s="8" t="s">
        <v>57</v>
      </c>
      <c r="D30" s="28">
        <v>418488</v>
      </c>
      <c r="E30" s="38">
        <v>243</v>
      </c>
    </row>
    <row r="31" spans="1:5" s="6" customFormat="1">
      <c r="A31" s="18">
        <v>24</v>
      </c>
      <c r="B31" s="33" t="s">
        <v>266</v>
      </c>
      <c r="C31" s="8"/>
      <c r="D31" s="9"/>
      <c r="E31" s="38"/>
    </row>
    <row r="32" spans="1:5" s="6" customFormat="1">
      <c r="A32" s="18"/>
      <c r="B32" s="34"/>
      <c r="C32" s="8"/>
      <c r="D32" s="9"/>
      <c r="E32" s="38"/>
    </row>
    <row r="33" spans="1:5" s="6" customFormat="1" ht="15.75">
      <c r="A33" s="18"/>
      <c r="B33" s="35" t="s">
        <v>267</v>
      </c>
      <c r="C33" s="8"/>
      <c r="D33" s="9"/>
      <c r="E33" s="38"/>
    </row>
    <row r="34" spans="1:5" s="6" customFormat="1">
      <c r="A34" s="18">
        <v>1</v>
      </c>
      <c r="B34" s="7" t="s">
        <v>12</v>
      </c>
      <c r="C34" s="8" t="s">
        <v>13</v>
      </c>
      <c r="D34" s="28">
        <v>418135</v>
      </c>
      <c r="E34" s="38">
        <v>270</v>
      </c>
    </row>
    <row r="35" spans="1:5" s="6" customFormat="1">
      <c r="A35" s="18">
        <v>2</v>
      </c>
      <c r="B35" s="7" t="s">
        <v>37</v>
      </c>
      <c r="C35" s="8" t="s">
        <v>5</v>
      </c>
      <c r="D35" s="9">
        <v>429045</v>
      </c>
      <c r="E35" s="38">
        <v>280</v>
      </c>
    </row>
    <row r="36" spans="1:5" s="6" customFormat="1">
      <c r="A36" s="18">
        <v>3</v>
      </c>
      <c r="B36" s="7" t="s">
        <v>22</v>
      </c>
      <c r="C36" s="8" t="s">
        <v>5</v>
      </c>
      <c r="D36" s="28">
        <v>424665</v>
      </c>
      <c r="E36" s="38">
        <v>290</v>
      </c>
    </row>
    <row r="37" spans="1:5" s="6" customFormat="1">
      <c r="A37" s="18">
        <v>4</v>
      </c>
      <c r="B37" s="7" t="s">
        <v>171</v>
      </c>
      <c r="C37" s="8" t="s">
        <v>5</v>
      </c>
      <c r="D37" s="28">
        <v>426639</v>
      </c>
      <c r="E37" s="38">
        <v>377</v>
      </c>
    </row>
    <row r="38" spans="1:5" s="6" customFormat="1">
      <c r="A38" s="18">
        <v>5</v>
      </c>
      <c r="B38" s="7" t="s">
        <v>184</v>
      </c>
      <c r="C38" s="8" t="s">
        <v>4</v>
      </c>
      <c r="D38" s="28">
        <v>424545</v>
      </c>
      <c r="E38" s="38">
        <v>381</v>
      </c>
    </row>
    <row r="39" spans="1:5" s="6" customFormat="1">
      <c r="A39" s="18">
        <v>6</v>
      </c>
      <c r="B39" s="7" t="s">
        <v>109</v>
      </c>
      <c r="C39" s="8" t="s">
        <v>4</v>
      </c>
      <c r="D39" s="28">
        <v>426057</v>
      </c>
      <c r="E39" s="38">
        <v>389</v>
      </c>
    </row>
    <row r="40" spans="1:5" s="6" customFormat="1">
      <c r="A40" s="18">
        <v>7</v>
      </c>
      <c r="B40" s="14" t="s">
        <v>133</v>
      </c>
      <c r="C40" s="9" t="s">
        <v>5</v>
      </c>
      <c r="D40" s="30">
        <v>428160</v>
      </c>
      <c r="E40" s="38">
        <v>390</v>
      </c>
    </row>
    <row r="41" spans="1:5" s="6" customFormat="1">
      <c r="A41" s="18">
        <v>8</v>
      </c>
      <c r="B41" s="7" t="s">
        <v>8</v>
      </c>
      <c r="C41" s="8" t="s">
        <v>5</v>
      </c>
      <c r="D41" s="28">
        <v>421146</v>
      </c>
      <c r="E41" s="38">
        <v>427</v>
      </c>
    </row>
    <row r="42" spans="1:5" s="6" customFormat="1">
      <c r="A42" s="18">
        <v>9</v>
      </c>
      <c r="B42" s="13" t="s">
        <v>262</v>
      </c>
      <c r="C42" s="12" t="s">
        <v>24</v>
      </c>
      <c r="D42" s="29">
        <v>431136</v>
      </c>
      <c r="E42" s="38">
        <v>493</v>
      </c>
    </row>
    <row r="43" spans="1:5" s="6" customFormat="1">
      <c r="A43" s="18">
        <v>10</v>
      </c>
      <c r="B43" s="7" t="s">
        <v>146</v>
      </c>
      <c r="C43" s="8" t="s">
        <v>4</v>
      </c>
      <c r="D43" s="28">
        <v>421822</v>
      </c>
      <c r="E43" s="38">
        <v>545</v>
      </c>
    </row>
    <row r="44" spans="1:5" s="6" customFormat="1">
      <c r="A44" s="18">
        <v>11</v>
      </c>
      <c r="B44" s="7" t="s">
        <v>73</v>
      </c>
      <c r="C44" s="8" t="s">
        <v>6</v>
      </c>
      <c r="D44" s="28">
        <v>419247</v>
      </c>
      <c r="E44" s="38">
        <v>545</v>
      </c>
    </row>
    <row r="45" spans="1:5" s="6" customFormat="1">
      <c r="A45" s="18">
        <v>12</v>
      </c>
      <c r="B45" s="7" t="s">
        <v>257</v>
      </c>
      <c r="C45" s="8" t="s">
        <v>4</v>
      </c>
      <c r="D45" s="28">
        <v>427352</v>
      </c>
      <c r="E45" s="38">
        <v>567</v>
      </c>
    </row>
    <row r="46" spans="1:5" s="6" customFormat="1">
      <c r="A46" s="18">
        <v>13</v>
      </c>
      <c r="B46" s="13" t="s">
        <v>261</v>
      </c>
      <c r="C46" s="12" t="s">
        <v>24</v>
      </c>
      <c r="D46" s="29">
        <v>431194</v>
      </c>
      <c r="E46" s="38">
        <v>582</v>
      </c>
    </row>
    <row r="47" spans="1:5" s="6" customFormat="1">
      <c r="A47" s="18">
        <v>14</v>
      </c>
      <c r="B47" s="7" t="s">
        <v>227</v>
      </c>
      <c r="C47" s="8" t="s">
        <v>5</v>
      </c>
      <c r="D47" s="28">
        <v>425047</v>
      </c>
      <c r="E47" s="38">
        <v>610</v>
      </c>
    </row>
    <row r="48" spans="1:5" s="6" customFormat="1">
      <c r="A48" s="18">
        <v>15</v>
      </c>
      <c r="B48" s="7" t="s">
        <v>136</v>
      </c>
      <c r="C48" s="8" t="s">
        <v>5</v>
      </c>
      <c r="D48" s="28">
        <v>424108</v>
      </c>
      <c r="E48" s="38">
        <v>664</v>
      </c>
    </row>
    <row r="49" spans="1:5" s="6" customFormat="1">
      <c r="A49" s="18">
        <v>16</v>
      </c>
      <c r="B49" s="7" t="s">
        <v>253</v>
      </c>
      <c r="C49" s="8" t="s">
        <v>4</v>
      </c>
      <c r="D49" s="28">
        <v>421641</v>
      </c>
      <c r="E49" s="38">
        <v>992</v>
      </c>
    </row>
    <row r="50" spans="1:5" s="6" customFormat="1">
      <c r="A50" s="18">
        <v>17</v>
      </c>
      <c r="B50" s="10" t="s">
        <v>44</v>
      </c>
      <c r="C50" s="8" t="s">
        <v>4</v>
      </c>
      <c r="D50" s="28">
        <v>428194</v>
      </c>
      <c r="E50" s="38">
        <v>1067</v>
      </c>
    </row>
    <row r="51" spans="1:5" s="6" customFormat="1">
      <c r="A51" s="18">
        <v>18</v>
      </c>
      <c r="B51" s="7" t="s">
        <v>147</v>
      </c>
      <c r="C51" s="8" t="s">
        <v>5</v>
      </c>
      <c r="D51" s="28">
        <v>425041</v>
      </c>
      <c r="E51" s="38" t="e">
        <v>#N/A</v>
      </c>
    </row>
    <row r="52" spans="1:5" s="6" customFormat="1">
      <c r="A52" s="18">
        <v>19</v>
      </c>
      <c r="B52" s="7" t="s">
        <v>198</v>
      </c>
      <c r="C52" s="8" t="s">
        <v>4</v>
      </c>
      <c r="D52" s="28">
        <v>423886</v>
      </c>
      <c r="E52" s="38" t="e">
        <v>#N/A</v>
      </c>
    </row>
    <row r="53" spans="1:5">
      <c r="A53" s="18"/>
      <c r="B53" s="7"/>
      <c r="C53" s="8"/>
      <c r="D53" s="28"/>
      <c r="E53" s="38"/>
    </row>
    <row r="54" spans="1:5" ht="15.75">
      <c r="A54" s="18"/>
      <c r="B54" s="42" t="s">
        <v>269</v>
      </c>
      <c r="C54" s="8"/>
      <c r="D54" s="28"/>
      <c r="E54" s="38"/>
    </row>
    <row r="55" spans="1:5">
      <c r="A55" s="43">
        <v>1</v>
      </c>
      <c r="B55" s="7" t="s">
        <v>69</v>
      </c>
      <c r="C55" s="8" t="s">
        <v>68</v>
      </c>
      <c r="D55" s="28">
        <v>420539</v>
      </c>
      <c r="E55" s="38">
        <v>146</v>
      </c>
    </row>
    <row r="56" spans="1:5">
      <c r="A56" s="43">
        <v>2</v>
      </c>
      <c r="B56" s="7" t="s">
        <v>241</v>
      </c>
      <c r="C56" s="8" t="s">
        <v>6</v>
      </c>
      <c r="D56" s="28">
        <v>416180</v>
      </c>
      <c r="E56" s="38">
        <v>161</v>
      </c>
    </row>
    <row r="57" spans="1:5">
      <c r="A57" s="43">
        <v>3</v>
      </c>
      <c r="B57" s="7" t="s">
        <v>29</v>
      </c>
      <c r="C57" s="8" t="s">
        <v>30</v>
      </c>
      <c r="D57" s="28">
        <v>423513</v>
      </c>
      <c r="E57" s="38">
        <v>758</v>
      </c>
    </row>
    <row r="58" spans="1:5">
      <c r="A58" s="43">
        <v>4</v>
      </c>
      <c r="B58" s="7" t="s">
        <v>97</v>
      </c>
      <c r="C58" s="8" t="s">
        <v>7</v>
      </c>
      <c r="D58" s="28">
        <v>424831</v>
      </c>
      <c r="E58" s="38">
        <v>335</v>
      </c>
    </row>
    <row r="59" spans="1:5">
      <c r="A59" s="43">
        <v>5</v>
      </c>
      <c r="B59" s="7" t="s">
        <v>250</v>
      </c>
      <c r="C59" s="8" t="s">
        <v>6</v>
      </c>
      <c r="D59" s="28">
        <v>415753</v>
      </c>
      <c r="E59" s="38">
        <v>176</v>
      </c>
    </row>
    <row r="60" spans="1:5">
      <c r="A60" s="43">
        <v>6</v>
      </c>
      <c r="B60" s="7" t="s">
        <v>179</v>
      </c>
      <c r="C60" s="8" t="s">
        <v>4</v>
      </c>
      <c r="D60" s="8">
        <v>428047</v>
      </c>
      <c r="E60" s="38">
        <v>553</v>
      </c>
    </row>
    <row r="61" spans="1:5">
      <c r="A61" s="43">
        <v>7</v>
      </c>
      <c r="B61" s="7" t="s">
        <v>229</v>
      </c>
      <c r="C61" s="8" t="s">
        <v>207</v>
      </c>
      <c r="D61" s="28">
        <v>416942</v>
      </c>
      <c r="E61" s="38">
        <v>55</v>
      </c>
    </row>
    <row r="62" spans="1:5">
      <c r="A62" s="43">
        <v>8</v>
      </c>
      <c r="B62" s="7" t="s">
        <v>41</v>
      </c>
      <c r="C62" s="8" t="s">
        <v>5</v>
      </c>
      <c r="D62" s="28">
        <v>425013</v>
      </c>
      <c r="E62" s="38">
        <v>362</v>
      </c>
    </row>
    <row r="63" spans="1:5">
      <c r="A63" s="43">
        <v>9</v>
      </c>
      <c r="B63" s="7" t="s">
        <v>48</v>
      </c>
      <c r="C63" s="8" t="s">
        <v>24</v>
      </c>
      <c r="D63" s="28">
        <v>430303</v>
      </c>
      <c r="E63" s="38">
        <v>575</v>
      </c>
    </row>
    <row r="64" spans="1:5">
      <c r="A64" s="43">
        <v>10</v>
      </c>
      <c r="B64" s="7" t="s">
        <v>140</v>
      </c>
      <c r="C64" s="8" t="s">
        <v>5</v>
      </c>
      <c r="D64" s="28">
        <v>424815</v>
      </c>
      <c r="E64" s="38">
        <v>259</v>
      </c>
    </row>
    <row r="65" spans="1:5">
      <c r="A65" s="43">
        <v>11</v>
      </c>
      <c r="B65" s="7" t="s">
        <v>85</v>
      </c>
      <c r="C65" s="8" t="s">
        <v>24</v>
      </c>
      <c r="D65" s="28">
        <v>422860</v>
      </c>
      <c r="E65" s="38">
        <v>854</v>
      </c>
    </row>
    <row r="66" spans="1:5">
      <c r="A66" s="43">
        <v>12</v>
      </c>
      <c r="B66" s="7" t="s">
        <v>137</v>
      </c>
      <c r="C66" s="8" t="s">
        <v>7</v>
      </c>
      <c r="D66" s="28">
        <v>426624</v>
      </c>
      <c r="E66" s="38">
        <v>752</v>
      </c>
    </row>
    <row r="67" spans="1:5">
      <c r="A67" s="43">
        <v>13</v>
      </c>
      <c r="B67" s="7" t="s">
        <v>56</v>
      </c>
      <c r="C67" s="8" t="s">
        <v>57</v>
      </c>
      <c r="D67" s="28">
        <v>421888</v>
      </c>
      <c r="E67" s="38">
        <v>286</v>
      </c>
    </row>
    <row r="68" spans="1:5">
      <c r="A68" s="43">
        <v>14</v>
      </c>
      <c r="B68" s="7" t="s">
        <v>132</v>
      </c>
      <c r="C68" s="8" t="s">
        <v>104</v>
      </c>
      <c r="D68" s="28">
        <v>422165</v>
      </c>
      <c r="E68" s="38">
        <v>159</v>
      </c>
    </row>
    <row r="69" spans="1:5">
      <c r="A69" s="43">
        <v>15</v>
      </c>
      <c r="B69" s="7" t="s">
        <v>130</v>
      </c>
      <c r="C69" s="8" t="s">
        <v>7</v>
      </c>
      <c r="D69" s="28">
        <v>426211</v>
      </c>
      <c r="E69" s="38">
        <v>752</v>
      </c>
    </row>
    <row r="70" spans="1:5">
      <c r="A70" s="43">
        <v>16</v>
      </c>
      <c r="B70" s="7" t="s">
        <v>218</v>
      </c>
      <c r="C70" s="8" t="s">
        <v>93</v>
      </c>
      <c r="D70" s="28">
        <v>422450</v>
      </c>
      <c r="E70" s="38">
        <v>514</v>
      </c>
    </row>
    <row r="71" spans="1:5">
      <c r="A71" s="43">
        <v>17</v>
      </c>
      <c r="B71" s="7" t="s">
        <v>66</v>
      </c>
      <c r="C71" s="8" t="s">
        <v>4</v>
      </c>
      <c r="D71" s="28">
        <v>422324</v>
      </c>
      <c r="E71" s="38">
        <v>521</v>
      </c>
    </row>
    <row r="72" spans="1:5">
      <c r="A72" s="43">
        <v>18</v>
      </c>
      <c r="B72" s="7" t="s">
        <v>116</v>
      </c>
      <c r="C72" s="8" t="s">
        <v>5</v>
      </c>
      <c r="D72" s="28">
        <v>416026</v>
      </c>
      <c r="E72" s="38">
        <v>41</v>
      </c>
    </row>
    <row r="73" spans="1:5">
      <c r="A73" s="43">
        <v>19</v>
      </c>
      <c r="B73" s="14" t="s">
        <v>151</v>
      </c>
      <c r="C73" s="27" t="s">
        <v>93</v>
      </c>
      <c r="D73" s="30">
        <v>431994</v>
      </c>
      <c r="E73" s="38">
        <v>358</v>
      </c>
    </row>
    <row r="74" spans="1:5">
      <c r="A74" s="43">
        <v>20</v>
      </c>
      <c r="B74" s="7" t="s">
        <v>34</v>
      </c>
      <c r="C74" s="8" t="s">
        <v>24</v>
      </c>
      <c r="D74" s="28">
        <v>422644</v>
      </c>
      <c r="E74" s="38">
        <v>281</v>
      </c>
    </row>
    <row r="75" spans="1:5">
      <c r="A75" s="43">
        <v>21</v>
      </c>
      <c r="B75" s="7" t="s">
        <v>226</v>
      </c>
      <c r="C75" s="8" t="s">
        <v>207</v>
      </c>
      <c r="D75" s="28">
        <v>426487</v>
      </c>
      <c r="E75" s="38">
        <v>313</v>
      </c>
    </row>
    <row r="76" spans="1:5">
      <c r="A76" s="43">
        <v>22</v>
      </c>
      <c r="B76" s="7" t="s">
        <v>185</v>
      </c>
      <c r="C76" s="8" t="s">
        <v>68</v>
      </c>
      <c r="D76" s="28">
        <v>413804</v>
      </c>
      <c r="E76" s="38">
        <v>97</v>
      </c>
    </row>
    <row r="77" spans="1:5">
      <c r="A77" s="43">
        <v>23</v>
      </c>
      <c r="B77" s="7" t="s">
        <v>186</v>
      </c>
      <c r="C77" s="8" t="s">
        <v>68</v>
      </c>
      <c r="D77" s="28">
        <v>413805</v>
      </c>
      <c r="E77" s="38">
        <v>71</v>
      </c>
    </row>
    <row r="78" spans="1:5">
      <c r="A78" s="43">
        <v>24</v>
      </c>
      <c r="B78" s="7" t="s">
        <v>16</v>
      </c>
      <c r="C78" s="8" t="s">
        <v>6</v>
      </c>
      <c r="D78" s="28">
        <v>422892</v>
      </c>
      <c r="E78" s="38">
        <v>514</v>
      </c>
    </row>
    <row r="79" spans="1:5">
      <c r="A79" s="43">
        <v>25</v>
      </c>
      <c r="B79" s="7" t="s">
        <v>263</v>
      </c>
      <c r="C79" s="8" t="s">
        <v>24</v>
      </c>
      <c r="D79" s="28">
        <v>423063</v>
      </c>
      <c r="E79" s="38">
        <v>145</v>
      </c>
    </row>
    <row r="80" spans="1:5">
      <c r="A80" s="43">
        <v>26</v>
      </c>
      <c r="B80" s="7" t="s">
        <v>120</v>
      </c>
      <c r="C80" s="8" t="s">
        <v>26</v>
      </c>
      <c r="D80" s="28">
        <v>427221</v>
      </c>
      <c r="E80" s="38">
        <v>286</v>
      </c>
    </row>
    <row r="81" spans="1:5">
      <c r="A81" s="43">
        <v>27</v>
      </c>
      <c r="B81" s="7" t="s">
        <v>112</v>
      </c>
      <c r="C81" s="8" t="s">
        <v>5</v>
      </c>
      <c r="D81" s="28">
        <v>423777</v>
      </c>
      <c r="E81" s="38">
        <v>304</v>
      </c>
    </row>
    <row r="82" spans="1:5">
      <c r="A82" s="43">
        <v>28</v>
      </c>
      <c r="B82" s="7" t="s">
        <v>160</v>
      </c>
      <c r="C82" s="8" t="s">
        <v>24</v>
      </c>
      <c r="D82" s="28">
        <v>425706</v>
      </c>
      <c r="E82" s="38">
        <v>589</v>
      </c>
    </row>
    <row r="83" spans="1:5">
      <c r="A83" s="43">
        <v>29</v>
      </c>
      <c r="B83" s="7" t="s">
        <v>244</v>
      </c>
      <c r="C83" s="8" t="s">
        <v>24</v>
      </c>
      <c r="D83" s="28">
        <v>417207</v>
      </c>
      <c r="E83" s="38">
        <v>77</v>
      </c>
    </row>
    <row r="84" spans="1:5">
      <c r="A84" s="43">
        <v>30</v>
      </c>
      <c r="B84" s="7" t="s">
        <v>243</v>
      </c>
      <c r="C84" s="8" t="s">
        <v>24</v>
      </c>
      <c r="D84" s="28">
        <v>417206</v>
      </c>
      <c r="E84" s="38">
        <v>58</v>
      </c>
    </row>
    <row r="85" spans="1:5">
      <c r="A85" s="43">
        <v>31</v>
      </c>
      <c r="B85" s="7" t="s">
        <v>231</v>
      </c>
      <c r="C85" s="8" t="s">
        <v>24</v>
      </c>
      <c r="D85" s="28">
        <v>426657</v>
      </c>
      <c r="E85" s="38">
        <v>791</v>
      </c>
    </row>
    <row r="86" spans="1:5">
      <c r="A86" s="43">
        <v>32</v>
      </c>
      <c r="B86" s="7" t="s">
        <v>91</v>
      </c>
      <c r="C86" s="8" t="s">
        <v>24</v>
      </c>
      <c r="D86" s="28">
        <v>425099</v>
      </c>
      <c r="E86" s="38">
        <v>450</v>
      </c>
    </row>
    <row r="87" spans="1:5">
      <c r="A87" s="43">
        <v>33</v>
      </c>
      <c r="B87" s="7" t="s">
        <v>156</v>
      </c>
      <c r="C87" s="8" t="s">
        <v>4</v>
      </c>
      <c r="D87" s="8">
        <v>429128</v>
      </c>
      <c r="E87" s="38">
        <v>695</v>
      </c>
    </row>
    <row r="88" spans="1:5">
      <c r="A88" s="43">
        <v>34</v>
      </c>
      <c r="B88" s="14" t="s">
        <v>161</v>
      </c>
      <c r="C88" s="9" t="s">
        <v>4</v>
      </c>
      <c r="D88" s="30">
        <v>427825</v>
      </c>
      <c r="E88" s="38">
        <v>501</v>
      </c>
    </row>
    <row r="89" spans="1:5">
      <c r="A89" s="43">
        <v>35</v>
      </c>
      <c r="B89" s="7" t="s">
        <v>152</v>
      </c>
      <c r="C89" s="8" t="s">
        <v>7</v>
      </c>
      <c r="D89" s="28">
        <v>421165</v>
      </c>
      <c r="E89" s="38">
        <v>33</v>
      </c>
    </row>
    <row r="90" spans="1:5">
      <c r="A90" s="43">
        <v>36</v>
      </c>
      <c r="B90" s="7" t="s">
        <v>252</v>
      </c>
      <c r="C90" s="8" t="s">
        <v>68</v>
      </c>
      <c r="D90" s="8">
        <v>428020</v>
      </c>
      <c r="E90" s="38">
        <v>91</v>
      </c>
    </row>
    <row r="91" spans="1:5">
      <c r="A91" s="43">
        <v>37</v>
      </c>
      <c r="B91" s="7" t="s">
        <v>96</v>
      </c>
      <c r="C91" s="8" t="s">
        <v>6</v>
      </c>
      <c r="D91" s="28">
        <v>424802</v>
      </c>
      <c r="E91" s="38">
        <v>217</v>
      </c>
    </row>
    <row r="92" spans="1:5">
      <c r="A92" s="43">
        <v>38</v>
      </c>
      <c r="B92" s="7" t="s">
        <v>165</v>
      </c>
      <c r="C92" s="8" t="s">
        <v>24</v>
      </c>
      <c r="D92" s="28">
        <v>424746</v>
      </c>
      <c r="E92" s="38">
        <v>576</v>
      </c>
    </row>
    <row r="93" spans="1:5">
      <c r="A93" s="43">
        <v>39</v>
      </c>
      <c r="B93" s="7" t="s">
        <v>23</v>
      </c>
      <c r="C93" s="8" t="s">
        <v>24</v>
      </c>
      <c r="D93" s="28">
        <v>425101</v>
      </c>
      <c r="E93" s="38">
        <v>226</v>
      </c>
    </row>
    <row r="94" spans="1:5">
      <c r="A94" s="43">
        <v>40</v>
      </c>
      <c r="B94" s="7" t="s">
        <v>72</v>
      </c>
      <c r="C94" s="8" t="s">
        <v>4</v>
      </c>
      <c r="D94" s="28">
        <v>424641</v>
      </c>
      <c r="E94" s="38">
        <v>365</v>
      </c>
    </row>
    <row r="95" spans="1:5">
      <c r="A95" s="43">
        <v>41</v>
      </c>
      <c r="B95" s="7" t="s">
        <v>145</v>
      </c>
      <c r="C95" s="8" t="s">
        <v>24</v>
      </c>
      <c r="D95" s="28">
        <v>425492</v>
      </c>
      <c r="E95" s="38">
        <v>194</v>
      </c>
    </row>
    <row r="96" spans="1:5">
      <c r="A96" s="43">
        <v>42</v>
      </c>
      <c r="B96" s="7" t="s">
        <v>178</v>
      </c>
      <c r="C96" s="8" t="s">
        <v>26</v>
      </c>
      <c r="D96" s="28">
        <v>425259</v>
      </c>
      <c r="E96" s="38">
        <v>308</v>
      </c>
    </row>
    <row r="97" spans="1:5">
      <c r="A97" s="43">
        <v>43</v>
      </c>
      <c r="B97" s="11" t="s">
        <v>54</v>
      </c>
      <c r="C97" s="8" t="s">
        <v>24</v>
      </c>
      <c r="D97" s="8">
        <v>422789</v>
      </c>
      <c r="E97" s="38">
        <v>190</v>
      </c>
    </row>
    <row r="98" spans="1:5">
      <c r="A98" s="43">
        <v>44</v>
      </c>
      <c r="B98" s="7" t="s">
        <v>86</v>
      </c>
      <c r="C98" s="8" t="s">
        <v>4</v>
      </c>
      <c r="D98" s="28">
        <v>422390</v>
      </c>
      <c r="E98" s="38">
        <v>253</v>
      </c>
    </row>
    <row r="99" spans="1:5">
      <c r="A99" s="43">
        <v>45</v>
      </c>
      <c r="B99" s="7" t="s">
        <v>181</v>
      </c>
      <c r="C99" s="8" t="s">
        <v>24</v>
      </c>
      <c r="D99" s="28">
        <v>422809</v>
      </c>
      <c r="E99" s="38">
        <v>211</v>
      </c>
    </row>
    <row r="100" spans="1:5">
      <c r="A100" s="43">
        <v>46</v>
      </c>
      <c r="B100" s="7" t="s">
        <v>256</v>
      </c>
      <c r="C100" s="8" t="s">
        <v>139</v>
      </c>
      <c r="D100" s="28">
        <v>427715</v>
      </c>
      <c r="E100" s="38">
        <v>644</v>
      </c>
    </row>
    <row r="101" spans="1:5">
      <c r="A101" s="43">
        <v>47</v>
      </c>
      <c r="B101" s="7" t="s">
        <v>78</v>
      </c>
      <c r="C101" s="8" t="s">
        <v>4</v>
      </c>
      <c r="D101" s="28">
        <v>424052</v>
      </c>
      <c r="E101" s="38">
        <v>444</v>
      </c>
    </row>
    <row r="102" spans="1:5">
      <c r="A102" s="43">
        <v>48</v>
      </c>
      <c r="B102" s="7" t="s">
        <v>254</v>
      </c>
      <c r="C102" s="8" t="s">
        <v>24</v>
      </c>
      <c r="D102" s="28">
        <v>414729</v>
      </c>
      <c r="E102" s="38">
        <v>3</v>
      </c>
    </row>
    <row r="103" spans="1:5">
      <c r="A103" s="43">
        <v>49</v>
      </c>
      <c r="B103" s="7" t="s">
        <v>168</v>
      </c>
      <c r="C103" s="8" t="s">
        <v>5</v>
      </c>
      <c r="D103" s="28">
        <v>427477</v>
      </c>
      <c r="E103" s="38">
        <v>602</v>
      </c>
    </row>
    <row r="104" spans="1:5" ht="15.75" thickBot="1">
      <c r="A104" s="44">
        <v>50</v>
      </c>
      <c r="B104" s="19" t="s">
        <v>170</v>
      </c>
      <c r="C104" s="20" t="s">
        <v>24</v>
      </c>
      <c r="D104" s="39">
        <v>416127</v>
      </c>
      <c r="E104" s="40">
        <v>10</v>
      </c>
    </row>
  </sheetData>
  <sortState ref="B8:F99">
    <sortCondition ref="E8:E99"/>
  </sortState>
  <conditionalFormatting sqref="D4">
    <cfRule type="duplicateValues" dxfId="98" priority="351"/>
    <cfRule type="duplicateValues" dxfId="97" priority="352"/>
  </conditionalFormatting>
  <conditionalFormatting sqref="D4">
    <cfRule type="duplicateValues" dxfId="96" priority="350"/>
  </conditionalFormatting>
  <conditionalFormatting sqref="D2:D7">
    <cfRule type="duplicateValues" dxfId="95" priority="347"/>
    <cfRule type="duplicateValues" dxfId="94" priority="348"/>
  </conditionalFormatting>
  <conditionalFormatting sqref="D2:D7">
    <cfRule type="duplicateValues" dxfId="93" priority="346"/>
  </conditionalFormatting>
  <conditionalFormatting sqref="D102">
    <cfRule type="duplicateValues" dxfId="92" priority="114"/>
  </conditionalFormatting>
  <conditionalFormatting sqref="D104">
    <cfRule type="duplicateValues" dxfId="91" priority="113"/>
  </conditionalFormatting>
  <conditionalFormatting sqref="D89">
    <cfRule type="duplicateValues" dxfId="90" priority="112"/>
  </conditionalFormatting>
  <conditionalFormatting sqref="D8">
    <cfRule type="duplicateValues" dxfId="89" priority="111"/>
  </conditionalFormatting>
  <conditionalFormatting sqref="D72">
    <cfRule type="duplicateValues" dxfId="88" priority="110"/>
  </conditionalFormatting>
  <conditionalFormatting sqref="D9">
    <cfRule type="duplicateValues" dxfId="87" priority="109"/>
  </conditionalFormatting>
  <conditionalFormatting sqref="D10">
    <cfRule type="duplicateValues" dxfId="86" priority="108"/>
  </conditionalFormatting>
  <conditionalFormatting sqref="D11">
    <cfRule type="duplicateValues" dxfId="85" priority="107"/>
  </conditionalFormatting>
  <conditionalFormatting sqref="D61">
    <cfRule type="duplicateValues" dxfId="84" priority="105"/>
  </conditionalFormatting>
  <conditionalFormatting sqref="D84">
    <cfRule type="duplicateValues" dxfId="83" priority="104"/>
  </conditionalFormatting>
  <conditionalFormatting sqref="D13">
    <cfRule type="duplicateValues" dxfId="82" priority="102"/>
  </conditionalFormatting>
  <conditionalFormatting sqref="D83">
    <cfRule type="duplicateValues" dxfId="81" priority="101"/>
  </conditionalFormatting>
  <conditionalFormatting sqref="D14">
    <cfRule type="duplicateValues" dxfId="80" priority="100"/>
  </conditionalFormatting>
  <conditionalFormatting sqref="D90">
    <cfRule type="duplicateValues" dxfId="79" priority="99"/>
  </conditionalFormatting>
  <conditionalFormatting sqref="D76">
    <cfRule type="duplicateValues" dxfId="78" priority="98"/>
  </conditionalFormatting>
  <conditionalFormatting sqref="D15">
    <cfRule type="duplicateValues" dxfId="77" priority="97"/>
  </conditionalFormatting>
  <conditionalFormatting sqref="D16">
    <cfRule type="duplicateValues" dxfId="76" priority="95"/>
  </conditionalFormatting>
  <conditionalFormatting sqref="D17">
    <cfRule type="duplicateValues" dxfId="75" priority="94"/>
  </conditionalFormatting>
  <conditionalFormatting sqref="D18 D31:D33">
    <cfRule type="duplicateValues" dxfId="74" priority="93"/>
  </conditionalFormatting>
  <conditionalFormatting sqref="D19">
    <cfRule type="duplicateValues" dxfId="73" priority="92"/>
  </conditionalFormatting>
  <conditionalFormatting sqref="D20">
    <cfRule type="duplicateValues" dxfId="72" priority="91"/>
  </conditionalFormatting>
  <conditionalFormatting sqref="D79">
    <cfRule type="duplicateValues" dxfId="71" priority="90"/>
  </conditionalFormatting>
  <conditionalFormatting sqref="D55">
    <cfRule type="duplicateValues" dxfId="70" priority="89"/>
  </conditionalFormatting>
  <conditionalFormatting sqref="D21">
    <cfRule type="duplicateValues" dxfId="69" priority="87"/>
  </conditionalFormatting>
  <conditionalFormatting sqref="D68">
    <cfRule type="duplicateValues" dxfId="68" priority="86"/>
  </conditionalFormatting>
  <conditionalFormatting sqref="D56">
    <cfRule type="duplicateValues" dxfId="67" priority="84"/>
  </conditionalFormatting>
  <conditionalFormatting sqref="D22">
    <cfRule type="duplicateValues" dxfId="66" priority="83"/>
  </conditionalFormatting>
  <conditionalFormatting sqref="D59">
    <cfRule type="duplicateValues" dxfId="65" priority="82"/>
  </conditionalFormatting>
  <conditionalFormatting sqref="D23">
    <cfRule type="duplicateValues" dxfId="64" priority="79"/>
  </conditionalFormatting>
  <conditionalFormatting sqref="D24">
    <cfRule type="duplicateValues" dxfId="63" priority="77"/>
  </conditionalFormatting>
  <conditionalFormatting sqref="D25">
    <cfRule type="duplicateValues" dxfId="62" priority="75"/>
  </conditionalFormatting>
  <conditionalFormatting sqref="D97">
    <cfRule type="duplicateValues" dxfId="61" priority="74"/>
  </conditionalFormatting>
  <conditionalFormatting sqref="D26">
    <cfRule type="duplicateValues" dxfId="60" priority="73"/>
  </conditionalFormatting>
  <conditionalFormatting sqref="D95">
    <cfRule type="duplicateValues" dxfId="59" priority="72"/>
  </conditionalFormatting>
  <conditionalFormatting sqref="D27">
    <cfRule type="duplicateValues" dxfId="58" priority="70"/>
  </conditionalFormatting>
  <conditionalFormatting sqref="D99">
    <cfRule type="duplicateValues" dxfId="57" priority="69"/>
  </conditionalFormatting>
  <conditionalFormatting sqref="D91">
    <cfRule type="duplicateValues" dxfId="56" priority="68"/>
  </conditionalFormatting>
  <conditionalFormatting sqref="D93">
    <cfRule type="duplicateValues" dxfId="55" priority="67"/>
  </conditionalFormatting>
  <conditionalFormatting sqref="D28">
    <cfRule type="duplicateValues" dxfId="54" priority="66"/>
  </conditionalFormatting>
  <conditionalFormatting sqref="D29">
    <cfRule type="duplicateValues" dxfId="53" priority="65"/>
  </conditionalFormatting>
  <conditionalFormatting sqref="D30">
    <cfRule type="duplicateValues" dxfId="52" priority="64"/>
  </conditionalFormatting>
  <conditionalFormatting sqref="D98">
    <cfRule type="duplicateValues" dxfId="51" priority="61"/>
  </conditionalFormatting>
  <conditionalFormatting sqref="D64">
    <cfRule type="duplicateValues" dxfId="50" priority="60"/>
  </conditionalFormatting>
  <conditionalFormatting sqref="D34">
    <cfRule type="duplicateValues" dxfId="49" priority="57"/>
  </conditionalFormatting>
  <conditionalFormatting sqref="D35">
    <cfRule type="duplicateValues" dxfId="48" priority="56"/>
  </conditionalFormatting>
  <conditionalFormatting sqref="D74">
    <cfRule type="duplicateValues" dxfId="47" priority="53"/>
  </conditionalFormatting>
  <conditionalFormatting sqref="D67">
    <cfRule type="duplicateValues" dxfId="46" priority="50"/>
  </conditionalFormatting>
  <conditionalFormatting sqref="D36">
    <cfRule type="duplicateValues" dxfId="45" priority="48"/>
  </conditionalFormatting>
  <conditionalFormatting sqref="D81">
    <cfRule type="duplicateValues" dxfId="44" priority="44"/>
  </conditionalFormatting>
  <conditionalFormatting sqref="D96">
    <cfRule type="duplicateValues" dxfId="43" priority="43"/>
  </conditionalFormatting>
  <conditionalFormatting sqref="D75">
    <cfRule type="duplicateValues" dxfId="42" priority="42"/>
  </conditionalFormatting>
  <conditionalFormatting sqref="D58">
    <cfRule type="duplicateValues" dxfId="41" priority="41"/>
  </conditionalFormatting>
  <conditionalFormatting sqref="D73">
    <cfRule type="duplicateValues" dxfId="40" priority="39"/>
  </conditionalFormatting>
  <conditionalFormatting sqref="D62">
    <cfRule type="duplicateValues" dxfId="39" priority="37"/>
  </conditionalFormatting>
  <conditionalFormatting sqref="D94">
    <cfRule type="duplicateValues" dxfId="38" priority="35"/>
  </conditionalFormatting>
  <conditionalFormatting sqref="D37">
    <cfRule type="duplicateValues" dxfId="37" priority="34"/>
  </conditionalFormatting>
  <conditionalFormatting sqref="D38">
    <cfRule type="duplicateValues" dxfId="36" priority="33"/>
  </conditionalFormatting>
  <conditionalFormatting sqref="D39">
    <cfRule type="duplicateValues" dxfId="35" priority="32"/>
  </conditionalFormatting>
  <conditionalFormatting sqref="D40">
    <cfRule type="duplicateValues" dxfId="34" priority="31"/>
  </conditionalFormatting>
  <conditionalFormatting sqref="D41">
    <cfRule type="duplicateValues" dxfId="33" priority="30"/>
  </conditionalFormatting>
  <conditionalFormatting sqref="D101">
    <cfRule type="duplicateValues" dxfId="32" priority="29"/>
  </conditionalFormatting>
  <conditionalFormatting sqref="D86">
    <cfRule type="duplicateValues" dxfId="31" priority="28"/>
  </conditionalFormatting>
  <conditionalFormatting sqref="D42">
    <cfRule type="duplicateValues" dxfId="30" priority="27"/>
  </conditionalFormatting>
  <conditionalFormatting sqref="D88">
    <cfRule type="duplicateValues" dxfId="29" priority="25"/>
  </conditionalFormatting>
  <conditionalFormatting sqref="D71">
    <cfRule type="duplicateValues" dxfId="28" priority="23"/>
  </conditionalFormatting>
  <conditionalFormatting sqref="D43">
    <cfRule type="duplicateValues" dxfId="27" priority="22"/>
  </conditionalFormatting>
  <conditionalFormatting sqref="D44">
    <cfRule type="duplicateValues" dxfId="26" priority="21"/>
  </conditionalFormatting>
  <conditionalFormatting sqref="D60">
    <cfRule type="duplicateValues" dxfId="25" priority="19"/>
  </conditionalFormatting>
  <conditionalFormatting sqref="D45">
    <cfRule type="duplicateValues" dxfId="24" priority="18"/>
  </conditionalFormatting>
  <conditionalFormatting sqref="D63">
    <cfRule type="duplicateValues" dxfId="23" priority="17"/>
  </conditionalFormatting>
  <conditionalFormatting sqref="D92">
    <cfRule type="duplicateValues" dxfId="22" priority="16"/>
  </conditionalFormatting>
  <conditionalFormatting sqref="D46">
    <cfRule type="duplicateValues" dxfId="21" priority="15"/>
  </conditionalFormatting>
  <conditionalFormatting sqref="D82">
    <cfRule type="duplicateValues" dxfId="20" priority="14"/>
  </conditionalFormatting>
  <conditionalFormatting sqref="D103">
    <cfRule type="duplicateValues" dxfId="19" priority="13"/>
  </conditionalFormatting>
  <conditionalFormatting sqref="D48">
    <cfRule type="duplicateValues" dxfId="18" priority="11"/>
  </conditionalFormatting>
  <conditionalFormatting sqref="D87">
    <cfRule type="duplicateValues" dxfId="17" priority="10"/>
  </conditionalFormatting>
  <conditionalFormatting sqref="D69">
    <cfRule type="duplicateValues" dxfId="16" priority="9"/>
  </conditionalFormatting>
  <conditionalFormatting sqref="D66">
    <cfRule type="duplicateValues" dxfId="15" priority="8"/>
  </conditionalFormatting>
  <conditionalFormatting sqref="D57">
    <cfRule type="duplicateValues" dxfId="14" priority="7"/>
  </conditionalFormatting>
  <conditionalFormatting sqref="D85">
    <cfRule type="duplicateValues" dxfId="13" priority="6"/>
  </conditionalFormatting>
  <conditionalFormatting sqref="D65">
    <cfRule type="duplicateValues" dxfId="12" priority="5"/>
  </conditionalFormatting>
  <conditionalFormatting sqref="D49">
    <cfRule type="duplicateValues" dxfId="11" priority="4"/>
  </conditionalFormatting>
  <conditionalFormatting sqref="D50">
    <cfRule type="duplicateValues" dxfId="10" priority="3"/>
  </conditionalFormatting>
  <conditionalFormatting sqref="D51">
    <cfRule type="duplicateValues" dxfId="9" priority="2"/>
  </conditionalFormatting>
  <conditionalFormatting sqref="D80">
    <cfRule type="duplicateValues" dxfId="8" priority="494"/>
  </conditionalFormatting>
  <conditionalFormatting sqref="D78 D70">
    <cfRule type="duplicateValues" dxfId="7" priority="1721"/>
  </conditionalFormatting>
  <conditionalFormatting sqref="D77 D12">
    <cfRule type="duplicateValues" dxfId="6" priority="1850"/>
  </conditionalFormatting>
  <conditionalFormatting sqref="D100 D47">
    <cfRule type="duplicateValues" dxfId="5" priority="2946"/>
  </conditionalFormatting>
  <conditionalFormatting sqref="D1:D1048576">
    <cfRule type="duplicateValues" dxfId="4" priority="3039"/>
  </conditionalFormatting>
  <conditionalFormatting sqref="D1:D20 D22:D1048576">
    <cfRule type="duplicateValues" dxfId="3" priority="3042"/>
  </conditionalFormatting>
  <conditionalFormatting sqref="D1:D20 D22:D1048576">
    <cfRule type="duplicateValues" dxfId="2" priority="3046"/>
    <cfRule type="duplicateValues" dxfId="1" priority="3047"/>
  </conditionalFormatting>
  <conditionalFormatting sqref="D52:D54">
    <cfRule type="duplicateValues" dxfId="0" priority="3054"/>
  </conditionalFormatting>
  <pageMargins left="0.7" right="0.7" top="0.75" bottom="0.75" header="0.3" footer="0.3"/>
  <pageSetup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K25" sqref="K25"/>
    </sheetView>
  </sheetViews>
  <sheetFormatPr defaultRowHeight="15"/>
  <cols>
    <col min="1" max="1" width="9.140625" style="1"/>
    <col min="2" max="2" width="28.140625" customWidth="1"/>
    <col min="6" max="6" width="9.140625" style="1"/>
  </cols>
  <sheetData>
    <row r="2" spans="1:6" ht="18.75">
      <c r="B2" s="45" t="s">
        <v>270</v>
      </c>
    </row>
    <row r="4" spans="1:6" ht="15.75">
      <c r="B4" s="46" t="s">
        <v>271</v>
      </c>
    </row>
    <row r="5" spans="1:6">
      <c r="A5" s="1">
        <v>1</v>
      </c>
      <c r="B5" s="7" t="s">
        <v>119</v>
      </c>
      <c r="C5" s="8" t="s">
        <v>104</v>
      </c>
      <c r="D5" s="28">
        <v>418234</v>
      </c>
      <c r="F5" s="1">
        <v>16</v>
      </c>
    </row>
    <row r="6" spans="1:6">
      <c r="A6" s="1">
        <v>2</v>
      </c>
      <c r="B6" s="7" t="s">
        <v>42</v>
      </c>
      <c r="C6" s="8" t="s">
        <v>4</v>
      </c>
      <c r="D6" s="28">
        <v>421678</v>
      </c>
      <c r="F6" s="1">
        <v>16</v>
      </c>
    </row>
    <row r="7" spans="1:6">
      <c r="A7" s="1">
        <v>4</v>
      </c>
      <c r="B7" s="7" t="s">
        <v>255</v>
      </c>
      <c r="C7" s="8" t="s">
        <v>139</v>
      </c>
      <c r="D7" s="28">
        <v>423467</v>
      </c>
      <c r="F7" s="1">
        <v>16</v>
      </c>
    </row>
    <row r="8" spans="1:6">
      <c r="A8" s="1">
        <v>5</v>
      </c>
      <c r="B8" s="7" t="s">
        <v>223</v>
      </c>
      <c r="C8" s="8" t="s">
        <v>4</v>
      </c>
      <c r="D8" s="28">
        <v>416342</v>
      </c>
      <c r="F8" s="1">
        <v>16</v>
      </c>
    </row>
    <row r="9" spans="1:6">
      <c r="A9" s="1">
        <v>6</v>
      </c>
      <c r="B9" s="7" t="s">
        <v>216</v>
      </c>
      <c r="C9" s="8" t="s">
        <v>4</v>
      </c>
      <c r="D9" s="28">
        <v>421974</v>
      </c>
      <c r="F9" s="1">
        <v>16</v>
      </c>
    </row>
    <row r="12" spans="1:6" ht="15.75">
      <c r="B12" s="46" t="s">
        <v>272</v>
      </c>
    </row>
    <row r="13" spans="1:6">
      <c r="A13" s="1">
        <v>1</v>
      </c>
      <c r="B13" s="11" t="s">
        <v>54</v>
      </c>
      <c r="C13" s="8" t="s">
        <v>24</v>
      </c>
      <c r="D13" s="8">
        <v>422789</v>
      </c>
      <c r="F13" s="1">
        <v>16</v>
      </c>
    </row>
    <row r="14" spans="1:6">
      <c r="A14" s="1">
        <v>2</v>
      </c>
      <c r="B14" s="7" t="s">
        <v>144</v>
      </c>
      <c r="C14" s="8" t="s">
        <v>4</v>
      </c>
      <c r="D14" s="28">
        <v>423785</v>
      </c>
      <c r="F14" s="1">
        <v>14</v>
      </c>
    </row>
    <row r="15" spans="1:6">
      <c r="A15" s="1">
        <v>3</v>
      </c>
      <c r="B15" s="7" t="s">
        <v>86</v>
      </c>
      <c r="C15" s="8" t="s">
        <v>4</v>
      </c>
      <c r="D15" s="28">
        <v>422390</v>
      </c>
      <c r="F15" s="1">
        <v>16</v>
      </c>
    </row>
    <row r="16" spans="1:6">
      <c r="A16" s="1">
        <v>4</v>
      </c>
      <c r="B16" s="7" t="s">
        <v>181</v>
      </c>
      <c r="C16" s="8" t="s">
        <v>24</v>
      </c>
      <c r="D16" s="28">
        <v>422809</v>
      </c>
      <c r="F16" s="1">
        <v>16</v>
      </c>
    </row>
    <row r="17" spans="1:6">
      <c r="A17" s="1">
        <v>5</v>
      </c>
      <c r="B17" s="7" t="s">
        <v>256</v>
      </c>
      <c r="C17" s="8" t="s">
        <v>139</v>
      </c>
      <c r="D17" s="28">
        <v>427715</v>
      </c>
      <c r="F17" s="1">
        <v>16</v>
      </c>
    </row>
    <row r="18" spans="1:6" ht="15.75" thickBot="1">
      <c r="A18" s="1">
        <v>6</v>
      </c>
      <c r="B18" s="7" t="s">
        <v>78</v>
      </c>
      <c r="C18" s="8" t="s">
        <v>4</v>
      </c>
      <c r="D18" s="28">
        <v>424052</v>
      </c>
      <c r="F18" s="1">
        <v>16</v>
      </c>
    </row>
    <row r="19" spans="1:6">
      <c r="A19" s="1">
        <v>7</v>
      </c>
      <c r="B19" s="16" t="s">
        <v>254</v>
      </c>
      <c r="C19" s="17" t="s">
        <v>24</v>
      </c>
      <c r="D19" s="36">
        <v>414729</v>
      </c>
      <c r="F19" s="1">
        <v>16</v>
      </c>
    </row>
    <row r="20" spans="1:6">
      <c r="A20" s="1">
        <v>8</v>
      </c>
      <c r="B20" s="7" t="s">
        <v>168</v>
      </c>
      <c r="C20" s="8" t="s">
        <v>5</v>
      </c>
      <c r="D20" s="28">
        <v>427477</v>
      </c>
      <c r="F20" s="1">
        <v>16</v>
      </c>
    </row>
    <row r="21" spans="1:6">
      <c r="A21" s="1">
        <v>7</v>
      </c>
      <c r="B21" s="7" t="s">
        <v>170</v>
      </c>
      <c r="C21" s="8" t="s">
        <v>24</v>
      </c>
      <c r="D21" s="28">
        <v>416127</v>
      </c>
      <c r="F21" s="1">
        <v>16</v>
      </c>
    </row>
  </sheetData>
  <conditionalFormatting sqref="D13">
    <cfRule type="duplicateValues" dxfId="517" priority="55"/>
  </conditionalFormatting>
  <conditionalFormatting sqref="D13">
    <cfRule type="duplicateValues" dxfId="516" priority="54"/>
  </conditionalFormatting>
  <conditionalFormatting sqref="D13">
    <cfRule type="duplicateValues" dxfId="515" priority="53"/>
  </conditionalFormatting>
  <conditionalFormatting sqref="D13">
    <cfRule type="duplicateValues" dxfId="514" priority="51"/>
    <cfRule type="duplicateValues" dxfId="513" priority="52"/>
  </conditionalFormatting>
  <conditionalFormatting sqref="D14">
    <cfRule type="duplicateValues" dxfId="512" priority="50"/>
  </conditionalFormatting>
  <conditionalFormatting sqref="D14">
    <cfRule type="duplicateValues" dxfId="511" priority="49"/>
  </conditionalFormatting>
  <conditionalFormatting sqref="D14">
    <cfRule type="duplicateValues" dxfId="510" priority="48"/>
  </conditionalFormatting>
  <conditionalFormatting sqref="D15">
    <cfRule type="duplicateValues" dxfId="509" priority="47"/>
  </conditionalFormatting>
  <conditionalFormatting sqref="D15">
    <cfRule type="duplicateValues" dxfId="508" priority="46"/>
  </conditionalFormatting>
  <conditionalFormatting sqref="D15">
    <cfRule type="duplicateValues" dxfId="507" priority="45"/>
  </conditionalFormatting>
  <conditionalFormatting sqref="D15">
    <cfRule type="duplicateValues" dxfId="506" priority="43"/>
    <cfRule type="duplicateValues" dxfId="505" priority="44"/>
  </conditionalFormatting>
  <conditionalFormatting sqref="D16">
    <cfRule type="duplicateValues" dxfId="504" priority="42"/>
  </conditionalFormatting>
  <conditionalFormatting sqref="D16">
    <cfRule type="duplicateValues" dxfId="503" priority="41"/>
  </conditionalFormatting>
  <conditionalFormatting sqref="D16">
    <cfRule type="duplicateValues" dxfId="502" priority="40"/>
  </conditionalFormatting>
  <conditionalFormatting sqref="D16">
    <cfRule type="duplicateValues" dxfId="501" priority="38"/>
    <cfRule type="duplicateValues" dxfId="500" priority="39"/>
  </conditionalFormatting>
  <conditionalFormatting sqref="D5">
    <cfRule type="duplicateValues" dxfId="499" priority="37"/>
  </conditionalFormatting>
  <conditionalFormatting sqref="D5">
    <cfRule type="duplicateValues" dxfId="498" priority="36"/>
  </conditionalFormatting>
  <conditionalFormatting sqref="D5">
    <cfRule type="duplicateValues" dxfId="497" priority="35"/>
  </conditionalFormatting>
  <conditionalFormatting sqref="D6">
    <cfRule type="duplicateValues" dxfId="496" priority="34"/>
  </conditionalFormatting>
  <conditionalFormatting sqref="D6">
    <cfRule type="duplicateValues" dxfId="495" priority="33"/>
  </conditionalFormatting>
  <conditionalFormatting sqref="D6">
    <cfRule type="duplicateValues" dxfId="494" priority="32"/>
  </conditionalFormatting>
  <conditionalFormatting sqref="D7:D9">
    <cfRule type="duplicateValues" dxfId="493" priority="31"/>
  </conditionalFormatting>
  <conditionalFormatting sqref="D7:D9">
    <cfRule type="duplicateValues" dxfId="492" priority="30"/>
  </conditionalFormatting>
  <conditionalFormatting sqref="D7:D9">
    <cfRule type="duplicateValues" dxfId="491" priority="29"/>
  </conditionalFormatting>
  <conditionalFormatting sqref="D17">
    <cfRule type="duplicateValues" dxfId="490" priority="28"/>
  </conditionalFormatting>
  <conditionalFormatting sqref="D17">
    <cfRule type="duplicateValues" dxfId="489" priority="27"/>
  </conditionalFormatting>
  <conditionalFormatting sqref="D17">
    <cfRule type="duplicateValues" dxfId="488" priority="26"/>
  </conditionalFormatting>
  <conditionalFormatting sqref="D8">
    <cfRule type="duplicateValues" dxfId="487" priority="25"/>
  </conditionalFormatting>
  <conditionalFormatting sqref="D8">
    <cfRule type="duplicateValues" dxfId="485" priority="24"/>
  </conditionalFormatting>
  <conditionalFormatting sqref="D9">
    <cfRule type="duplicateValues" dxfId="483" priority="23"/>
  </conditionalFormatting>
  <conditionalFormatting sqref="D9">
    <cfRule type="duplicateValues" dxfId="481" priority="22"/>
  </conditionalFormatting>
  <conditionalFormatting sqref="D9">
    <cfRule type="duplicateValues" dxfId="479" priority="21"/>
  </conditionalFormatting>
  <conditionalFormatting sqref="D18">
    <cfRule type="duplicateValues" dxfId="477" priority="20"/>
  </conditionalFormatting>
  <conditionalFormatting sqref="D18">
    <cfRule type="duplicateValues" dxfId="475" priority="19"/>
  </conditionalFormatting>
  <conditionalFormatting sqref="D18">
    <cfRule type="duplicateValues" dxfId="473" priority="18"/>
  </conditionalFormatting>
  <conditionalFormatting sqref="D18">
    <cfRule type="duplicateValues" dxfId="471" priority="16"/>
    <cfRule type="duplicateValues" dxfId="470" priority="17"/>
  </conditionalFormatting>
  <conditionalFormatting sqref="D19">
    <cfRule type="duplicateValues" dxfId="467" priority="15"/>
  </conditionalFormatting>
  <conditionalFormatting sqref="D19">
    <cfRule type="duplicateValues" dxfId="465" priority="14"/>
  </conditionalFormatting>
  <conditionalFormatting sqref="D19">
    <cfRule type="duplicateValues" dxfId="463" priority="13"/>
  </conditionalFormatting>
  <conditionalFormatting sqref="D19">
    <cfRule type="duplicateValues" dxfId="461" priority="11"/>
    <cfRule type="duplicateValues" dxfId="460" priority="12"/>
  </conditionalFormatting>
  <conditionalFormatting sqref="D20">
    <cfRule type="duplicateValues" dxfId="457" priority="10"/>
  </conditionalFormatting>
  <conditionalFormatting sqref="D20">
    <cfRule type="duplicateValues" dxfId="455" priority="9"/>
  </conditionalFormatting>
  <conditionalFormatting sqref="D20">
    <cfRule type="duplicateValues" dxfId="453" priority="8"/>
  </conditionalFormatting>
  <conditionalFormatting sqref="D20">
    <cfRule type="duplicateValues" dxfId="451" priority="6"/>
    <cfRule type="duplicateValues" dxfId="450" priority="7"/>
  </conditionalFormatting>
  <conditionalFormatting sqref="D21">
    <cfRule type="duplicateValues" dxfId="447" priority="5"/>
  </conditionalFormatting>
  <conditionalFormatting sqref="D21">
    <cfRule type="duplicateValues" dxfId="445" priority="4"/>
  </conditionalFormatting>
  <conditionalFormatting sqref="D21">
    <cfRule type="duplicateValues" dxfId="443" priority="3"/>
  </conditionalFormatting>
  <conditionalFormatting sqref="D21">
    <cfRule type="duplicateValues" dxfId="441" priority="1"/>
    <cfRule type="duplicateValues" dxfId="44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U14</vt:lpstr>
      <vt:lpstr>Boys U16</vt:lpstr>
      <vt:lpstr>Girls U14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2018-11-29T12:03:24Z</dcterms:modified>
</cp:coreProperties>
</file>